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24" yWindow="-144" windowWidth="10056" windowHeight="7740"/>
  </bookViews>
  <sheets>
    <sheet name="TZe、HG 標籤帶等" sheetId="10" r:id="rId1"/>
    <sheet name="DK標籤帶" sheetId="11" r:id="rId2"/>
  </sheets>
  <calcPr calcId="145621"/>
</workbook>
</file>

<file path=xl/sharedStrings.xml><?xml version="1.0" encoding="utf-8"?>
<sst xmlns="http://schemas.openxmlformats.org/spreadsheetml/2006/main" count="225" uniqueCount="173">
  <si>
    <t xml:space="preserve">  標準黏性護貝標籤帶  Standard Laminated Tape  長度8米 (8m)</t>
  </si>
  <si>
    <r>
      <t xml:space="preserve">  </t>
    </r>
    <r>
      <rPr>
        <sz val="11"/>
        <rFont val="Chuck2"/>
        <family val="2"/>
      </rPr>
      <t>SNOOPY</t>
    </r>
    <r>
      <rPr>
        <b/>
        <sz val="11"/>
        <rFont val="微軟正黑體"/>
        <family val="2"/>
        <charset val="136"/>
      </rPr>
      <t xml:space="preserve"> 護貝標籤帶 Laminated Tape  長度5米 (5m)</t>
    </r>
  </si>
  <si>
    <t>寬    度</t>
  </si>
  <si>
    <t>36mm</t>
  </si>
  <si>
    <t>24mm</t>
  </si>
  <si>
    <t>18mm</t>
  </si>
  <si>
    <t>12mm</t>
  </si>
  <si>
    <t>9mm</t>
  </si>
  <si>
    <t>6mm</t>
  </si>
  <si>
    <t>TZe-161</t>
  </si>
  <si>
    <t>TZe-151</t>
  </si>
  <si>
    <t>TZe-141</t>
  </si>
  <si>
    <t>TZe-131</t>
  </si>
  <si>
    <t>TZe-121</t>
  </si>
  <si>
    <t>TZe-111</t>
  </si>
  <si>
    <t>TZe-UB31</t>
  </si>
  <si>
    <t>TZe-261</t>
  </si>
  <si>
    <t>TZe-251</t>
  </si>
  <si>
    <t>TZe-241</t>
  </si>
  <si>
    <t>TZe-231</t>
  </si>
  <si>
    <t>TZe-221</t>
  </si>
  <si>
    <t>TZe-211</t>
  </si>
  <si>
    <t>TZe-UP31</t>
  </si>
  <si>
    <t>TZe-461</t>
  </si>
  <si>
    <t>TZe-451</t>
  </si>
  <si>
    <t>TZe-441</t>
  </si>
  <si>
    <t>TZe-431</t>
  </si>
  <si>
    <t>TZe-421</t>
  </si>
  <si>
    <t>TZe-561</t>
  </si>
  <si>
    <t>TZe-551</t>
  </si>
  <si>
    <t>TZe-541</t>
  </si>
  <si>
    <t>TZe-531</t>
  </si>
  <si>
    <t>TZe-521</t>
  </si>
  <si>
    <t xml:space="preserve">  燙印布質標籤帶  Fabric Tape 長度3米 (3m)</t>
  </si>
  <si>
    <t>TZe-661</t>
  </si>
  <si>
    <t>TZe-651</t>
  </si>
  <si>
    <t>TZe-641</t>
  </si>
  <si>
    <t>TZe-631</t>
  </si>
  <si>
    <t>TZe-621</t>
  </si>
  <si>
    <t>TZe-611</t>
  </si>
  <si>
    <t>TZe-751</t>
  </si>
  <si>
    <t>TZe-741</t>
  </si>
  <si>
    <t>TZe-731</t>
  </si>
  <si>
    <t>TZe-721</t>
  </si>
  <si>
    <t>TZe-242</t>
  </si>
  <si>
    <t>TZe-232</t>
  </si>
  <si>
    <t>TZe-222</t>
  </si>
  <si>
    <t>TZe-FA3</t>
  </si>
  <si>
    <t>TZe-243</t>
  </si>
  <si>
    <t>TZe-233</t>
  </si>
  <si>
    <t>TZe-223</t>
  </si>
  <si>
    <t>TZe-FAE3</t>
  </si>
  <si>
    <t xml:space="preserve">  特殊規格標籤帶  Standard Laminated Tape  長度8米 (8m)</t>
  </si>
  <si>
    <t>TZe-FA53</t>
  </si>
  <si>
    <t>TZe-FA63</t>
  </si>
  <si>
    <t xml:space="preserve">  燙熨轉印帶  Iron On Transfer Tape 長度5米 (5m)</t>
  </si>
  <si>
    <t>TZe-354</t>
  </si>
  <si>
    <t>僅適用於 PT-2700, PT-9700PC, PT-9800PCN</t>
  </si>
  <si>
    <t>TZe-355</t>
  </si>
  <si>
    <t>TZe-345</t>
  </si>
  <si>
    <t>TZe-335</t>
  </si>
  <si>
    <t>TZe-325</t>
  </si>
  <si>
    <t>TZe-M961</t>
  </si>
  <si>
    <t>TZe-M951</t>
  </si>
  <si>
    <t>TZe-M941</t>
  </si>
  <si>
    <t>TZe-M931</t>
  </si>
  <si>
    <t>TZ-IY41</t>
  </si>
  <si>
    <t xml:space="preserve">  超黏性護貝標籤帶  Extra Strength Adhesive Tape  長度8米 (8m)</t>
  </si>
  <si>
    <t xml:space="preserve">  螢光標籤帶  Fluorescent Tape 長度5米  (5m)</t>
  </si>
  <si>
    <t>TZe-S261</t>
  </si>
  <si>
    <t>TZe-S251</t>
  </si>
  <si>
    <t>TZe-S241</t>
  </si>
  <si>
    <t>TZe-S231</t>
  </si>
  <si>
    <t>TZe-S221</t>
  </si>
  <si>
    <t>TZe-S641</t>
  </si>
  <si>
    <t>TZe-S631</t>
  </si>
  <si>
    <t>TZe-B31</t>
  </si>
  <si>
    <t xml:space="preserve">  纜線標籤帶(可彎曲)  Flexible ID Tape  長度8米 (8m)</t>
  </si>
  <si>
    <t xml:space="preserve">  易碎保密帶  Tamper-Evident Tape  長度8米 (8m)</t>
  </si>
  <si>
    <t>TZe-FX261</t>
  </si>
  <si>
    <t>TZe-FX251</t>
  </si>
  <si>
    <t>TZe-FX241</t>
  </si>
  <si>
    <t>TZe-FX231</t>
  </si>
  <si>
    <t>TZe-FX661</t>
  </si>
  <si>
    <t>TZe-FX651</t>
  </si>
  <si>
    <t>TZe-FX641</t>
  </si>
  <si>
    <t>TZe-FX631</t>
  </si>
  <si>
    <t>TZe-SE4</t>
  </si>
  <si>
    <t xml:space="preserve">  熱縮套管  Heat Shrink Tube  長度1.5米 (1.5m)</t>
  </si>
  <si>
    <t xml:space="preserve">  磨擦轉寫帶  Instant Lettering Tape  長度8米 (8m)</t>
  </si>
  <si>
    <t>HSe-241</t>
  </si>
  <si>
    <t>HSe-231</t>
  </si>
  <si>
    <t>HSe-221</t>
  </si>
  <si>
    <t>HSe-211</t>
  </si>
  <si>
    <t xml:space="preserve">  高速列印標籤帶  High Grade Tape  長度8米 (8m)</t>
  </si>
  <si>
    <t>TZ-L041</t>
  </si>
  <si>
    <t>僅適用於 PT-9700PC, 
PT-9800PCN</t>
  </si>
  <si>
    <t xml:space="preserve">  一般標籤帶(無保護膜) Non-Lami Tape 長度8米 (8m)</t>
  </si>
  <si>
    <t>HG-251</t>
  </si>
  <si>
    <t>HG-241</t>
  </si>
  <si>
    <t>HG-231</t>
  </si>
  <si>
    <t xml:space="preserve">  電印專用帶  Stencil Tape  長度3米 (3m)</t>
  </si>
  <si>
    <t>TZe-N241</t>
  </si>
  <si>
    <t>TZe-N231</t>
  </si>
  <si>
    <t>TZe-N221</t>
  </si>
  <si>
    <t xml:space="preserve">    TZe-N201 (寬度 3.5mm)</t>
  </si>
  <si>
    <t>STe-151</t>
  </si>
  <si>
    <t>STe-141</t>
  </si>
  <si>
    <t xml:space="preserve">   選購配備   Options    </t>
  </si>
  <si>
    <t>隨行          原廠
收納袋  /  變壓器</t>
  </si>
  <si>
    <t>適用於 PT-2700
PT-D200 / E200</t>
  </si>
  <si>
    <t>適用於 PT-D200
             PT-E200</t>
  </si>
  <si>
    <r>
      <t xml:space="preserve">       QL-1060N / 1050 / 720NW / 700 / 650TD / 580N / 570 </t>
    </r>
    <r>
      <rPr>
        <b/>
        <sz val="14"/>
        <rFont val="標楷體"/>
        <family val="4"/>
        <charset val="136"/>
      </rPr>
      <t>標籤</t>
    </r>
    <r>
      <rPr>
        <b/>
        <sz val="14"/>
        <rFont val="Arial"/>
        <family val="2"/>
      </rPr>
      <t>/</t>
    </r>
    <r>
      <rPr>
        <b/>
        <sz val="14"/>
        <rFont val="標楷體"/>
        <family val="4"/>
        <charset val="136"/>
      </rPr>
      <t>條碼列印機</t>
    </r>
  </si>
  <si>
    <r>
      <t>適用標籤帶</t>
    </r>
    <r>
      <rPr>
        <b/>
        <sz val="14"/>
        <rFont val="Arial"/>
        <family val="2"/>
      </rPr>
      <t xml:space="preserve"> : DK TAPE</t>
    </r>
    <r>
      <rPr>
        <b/>
        <sz val="14"/>
        <rFont val="標楷體"/>
        <family val="4"/>
        <charset val="136"/>
      </rPr>
      <t xml:space="preserve"> (連續標籤帶) </t>
    </r>
    <r>
      <rPr>
        <b/>
        <sz val="14"/>
        <rFont val="Arial"/>
        <family val="2"/>
      </rPr>
      <t>/  DK LABEL</t>
    </r>
    <r>
      <rPr>
        <b/>
        <sz val="14"/>
        <rFont val="標楷體"/>
        <family val="4"/>
        <charset val="136"/>
      </rPr>
      <t xml:space="preserve"> (定型標籤)</t>
    </r>
  </si>
  <si>
    <t xml:space="preserve"> </t>
  </si>
  <si>
    <r>
      <t>●</t>
    </r>
    <r>
      <rPr>
        <b/>
        <sz val="12"/>
        <rFont val="Arial"/>
        <family val="2"/>
      </rPr>
      <t xml:space="preserve"> DK TAPE (</t>
    </r>
    <r>
      <rPr>
        <b/>
        <sz val="12"/>
        <rFont val="標楷體"/>
        <family val="4"/>
        <charset val="136"/>
      </rPr>
      <t>連續標籤帶</t>
    </r>
    <r>
      <rPr>
        <b/>
        <sz val="12"/>
        <rFont val="Arial"/>
        <family val="2"/>
      </rPr>
      <t>)</t>
    </r>
  </si>
  <si>
    <r>
      <t>●</t>
    </r>
    <r>
      <rPr>
        <b/>
        <sz val="12"/>
        <rFont val="Arial"/>
        <family val="2"/>
      </rPr>
      <t xml:space="preserve"> DK LABEL (</t>
    </r>
    <r>
      <rPr>
        <b/>
        <sz val="12"/>
        <rFont val="標楷體"/>
        <family val="4"/>
        <charset val="136"/>
      </rPr>
      <t>定型標籤</t>
    </r>
    <r>
      <rPr>
        <b/>
        <sz val="12"/>
        <rFont val="Arial"/>
        <family val="2"/>
      </rPr>
      <t>)</t>
    </r>
  </si>
  <si>
    <r>
      <t>類</t>
    </r>
    <r>
      <rPr>
        <b/>
        <sz val="11"/>
        <rFont val="Arial"/>
        <family val="2"/>
      </rPr>
      <t xml:space="preserve"> </t>
    </r>
    <r>
      <rPr>
        <b/>
        <sz val="11"/>
        <rFont val="標楷體"/>
        <family val="4"/>
        <charset val="136"/>
      </rPr>
      <t>別</t>
    </r>
  </si>
  <si>
    <t>DK TAPE</t>
  </si>
  <si>
    <t>DK LABEL</t>
  </si>
  <si>
    <t>寬 度</t>
  </si>
  <si>
    <t xml:space="preserve">                      12mm</t>
  </si>
  <si>
    <t xml:space="preserve">                               29mm</t>
  </si>
  <si>
    <t xml:space="preserve">                  38mm</t>
  </si>
  <si>
    <t xml:space="preserve">                  50mm</t>
  </si>
  <si>
    <t xml:space="preserve">                  54mm</t>
  </si>
  <si>
    <t xml:space="preserve">                  62mm</t>
  </si>
  <si>
    <t xml:space="preserve">                 102mm</t>
  </si>
  <si>
    <t xml:space="preserve">             29x52mm</t>
  </si>
  <si>
    <t xml:space="preserve">            29x62mm</t>
  </si>
  <si>
    <t xml:space="preserve">            29x90mm</t>
  </si>
  <si>
    <t xml:space="preserve">           38x90mm</t>
  </si>
  <si>
    <t xml:space="preserve">       62x100mm</t>
  </si>
  <si>
    <r>
      <t xml:space="preserve">         直徑</t>
    </r>
    <r>
      <rPr>
        <b/>
        <sz val="11"/>
        <rFont val="Arial"/>
        <family val="2"/>
      </rPr>
      <t>24mm</t>
    </r>
  </si>
  <si>
    <r>
      <t xml:space="preserve">         直徑</t>
    </r>
    <r>
      <rPr>
        <b/>
        <sz val="11"/>
        <rFont val="Arial"/>
        <family val="2"/>
      </rPr>
      <t>58mm</t>
    </r>
  </si>
  <si>
    <r>
      <t>型</t>
    </r>
    <r>
      <rPr>
        <b/>
        <sz val="11"/>
        <rFont val="Arial"/>
        <family val="2"/>
      </rPr>
      <t xml:space="preserve"> </t>
    </r>
    <r>
      <rPr>
        <b/>
        <sz val="11"/>
        <rFont val="標楷體"/>
        <family val="4"/>
        <charset val="136"/>
      </rPr>
      <t>號</t>
    </r>
  </si>
  <si>
    <t>DK-22214</t>
  </si>
  <si>
    <t>DK-22210</t>
  </si>
  <si>
    <t>DK-22225</t>
  </si>
  <si>
    <t>DK-22223</t>
  </si>
  <si>
    <t>DK-N55224</t>
  </si>
  <si>
    <t>DK-22205</t>
  </si>
  <si>
    <t>DK-44605</t>
  </si>
  <si>
    <t>DK-22243</t>
  </si>
  <si>
    <t>DK-1226</t>
  </si>
  <si>
    <t>DK-11209</t>
  </si>
  <si>
    <t>DK-11201</t>
  </si>
  <si>
    <t>DK-11208</t>
  </si>
  <si>
    <t>DK-11202</t>
  </si>
  <si>
    <t>DK-11218</t>
  </si>
  <si>
    <t>DK-11207</t>
  </si>
  <si>
    <r>
      <t>顏</t>
    </r>
    <r>
      <rPr>
        <b/>
        <sz val="11"/>
        <rFont val="Arial"/>
        <family val="2"/>
      </rPr>
      <t xml:space="preserve"> </t>
    </r>
    <r>
      <rPr>
        <b/>
        <sz val="11"/>
        <rFont val="標楷體"/>
        <family val="4"/>
        <charset val="136"/>
      </rPr>
      <t>色</t>
    </r>
  </si>
  <si>
    <t>白底黑字</t>
  </si>
  <si>
    <t>黃底黑字</t>
  </si>
  <si>
    <t>每卷長度</t>
  </si>
  <si>
    <r>
      <t>30.48</t>
    </r>
    <r>
      <rPr>
        <b/>
        <sz val="11"/>
        <rFont val="標楷體"/>
        <family val="4"/>
        <charset val="136"/>
      </rPr>
      <t>米</t>
    </r>
  </si>
  <si>
    <r>
      <t>1000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       </t>
    </r>
    <r>
      <rPr>
        <b/>
        <sz val="11"/>
        <rFont val="標楷體"/>
        <family val="4"/>
        <charset val="136"/>
      </rPr>
      <t>定型標籤</t>
    </r>
  </si>
  <si>
    <r>
      <t>800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           </t>
    </r>
    <r>
      <rPr>
        <b/>
        <sz val="11"/>
        <rFont val="標楷體"/>
        <family val="4"/>
        <charset val="136"/>
      </rPr>
      <t>定型標籤</t>
    </r>
  </si>
  <si>
    <r>
      <t>400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           </t>
    </r>
    <r>
      <rPr>
        <b/>
        <sz val="11"/>
        <rFont val="標楷體"/>
        <family val="4"/>
        <charset val="136"/>
      </rPr>
      <t>定型標籤</t>
    </r>
  </si>
  <si>
    <r>
      <t>300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           </t>
    </r>
    <r>
      <rPr>
        <b/>
        <sz val="11"/>
        <rFont val="標楷體"/>
        <family val="4"/>
        <charset val="136"/>
      </rPr>
      <t>定型標籤</t>
    </r>
  </si>
  <si>
    <r>
      <t>1000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           </t>
    </r>
    <r>
      <rPr>
        <b/>
        <sz val="11"/>
        <rFont val="標楷體"/>
        <family val="4"/>
        <charset val="136"/>
      </rPr>
      <t>圓形標籤</t>
    </r>
  </si>
  <si>
    <r>
      <t>100</t>
    </r>
    <r>
      <rPr>
        <b/>
        <sz val="11"/>
        <rFont val="標楷體"/>
        <family val="4"/>
        <charset val="136"/>
      </rPr>
      <t>張</t>
    </r>
    <r>
      <rPr>
        <b/>
        <sz val="11"/>
        <rFont val="Arial"/>
        <family val="2"/>
      </rPr>
      <t xml:space="preserve">CD/DVD       </t>
    </r>
    <r>
      <rPr>
        <b/>
        <sz val="11"/>
        <rFont val="標楷體"/>
        <family val="4"/>
        <charset val="136"/>
      </rPr>
      <t>定型標籤</t>
    </r>
  </si>
  <si>
    <t>材質</t>
  </si>
  <si>
    <t>耐久型紙質</t>
  </si>
  <si>
    <r>
      <t xml:space="preserve">耐久型    </t>
    </r>
    <r>
      <rPr>
        <b/>
        <sz val="11"/>
        <color indexed="10"/>
        <rFont val="標楷體"/>
        <family val="4"/>
        <charset val="136"/>
      </rPr>
      <t>無黏性</t>
    </r>
    <r>
      <rPr>
        <b/>
        <sz val="11"/>
        <rFont val="標楷體"/>
        <family val="4"/>
        <charset val="136"/>
      </rPr>
      <t>紙卷</t>
    </r>
  </si>
  <si>
    <r>
      <t>紙質</t>
    </r>
    <r>
      <rPr>
        <b/>
        <sz val="11"/>
        <color indexed="10"/>
        <rFont val="標楷體"/>
        <family val="4"/>
        <charset val="136"/>
      </rPr>
      <t>微黏性可重複黏貼</t>
    </r>
  </si>
  <si>
    <r>
      <t>食品用</t>
    </r>
    <r>
      <rPr>
        <b/>
        <sz val="11"/>
        <rFont val="標楷體"/>
        <family val="4"/>
        <charset val="136"/>
      </rPr>
      <t xml:space="preserve">紙質 </t>
    </r>
    <r>
      <rPr>
        <b/>
        <sz val="11"/>
        <color indexed="10"/>
        <rFont val="標楷體"/>
        <family val="4"/>
        <charset val="136"/>
      </rPr>
      <t>不含螢光劑</t>
    </r>
  </si>
  <si>
    <t>膠質</t>
  </si>
  <si>
    <t>TZe-SW31</t>
  </si>
  <si>
    <t>TZe-SG31</t>
  </si>
  <si>
    <t>TZe-RY31</t>
    <phoneticPr fontId="1" type="noConversion"/>
  </si>
  <si>
    <t xml:space="preserve">            TZe 標籤帶，HG 標籤帶，HSe Tube (熱縮套管) 及 選購配備  規格一覽表</t>
    <phoneticPr fontId="1" type="noConversion"/>
  </si>
  <si>
    <r>
      <t xml:space="preserve">    DK</t>
    </r>
    <r>
      <rPr>
        <b/>
        <sz val="14"/>
        <rFont val="標楷體"/>
        <family val="4"/>
        <charset val="136"/>
      </rPr>
      <t xml:space="preserve"> 標籤帶 </t>
    </r>
    <r>
      <rPr>
        <b/>
        <sz val="14"/>
        <rFont val="標楷體"/>
        <family val="4"/>
        <charset val="136"/>
      </rPr>
      <t>耗材規格一覽表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</si>
</sst>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[$$-409]#,##0;\-[$$-409]#,##0"/>
  </numFmts>
  <fonts count="3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name val="Palatino Linotype"/>
      <family val="1"/>
    </font>
    <font>
      <sz val="12"/>
      <color indexed="8"/>
      <name val="宋体"/>
      <family val="3"/>
      <charset val="136"/>
    </font>
    <font>
      <b/>
      <sz val="1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name val="宋体"/>
      <charset val="136"/>
    </font>
    <font>
      <sz val="12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sz val="9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Chuck2"/>
      <family val="2"/>
    </font>
    <font>
      <b/>
      <sz val="10"/>
      <color indexed="9"/>
      <name val="微軟正黑體"/>
      <family val="2"/>
      <charset val="136"/>
    </font>
    <font>
      <b/>
      <sz val="10"/>
      <color indexed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indexed="25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name val="Arial"/>
      <family val="2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Arial"/>
      <family val="2"/>
    </font>
    <font>
      <b/>
      <sz val="11"/>
      <color indexed="10"/>
      <name val="標楷體"/>
      <family val="4"/>
      <charset val="136"/>
    </font>
    <font>
      <b/>
      <sz val="14"/>
      <color indexed="25"/>
      <name val="標楷體"/>
      <family val="4"/>
      <charset val="136"/>
    </font>
    <font>
      <b/>
      <sz val="11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0" fontId="9" fillId="0" borderId="0"/>
    <xf numFmtId="0" fontId="10" fillId="0" borderId="0">
      <alignment vertical="center"/>
    </xf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/>
    <xf numFmtId="49" fontId="15" fillId="0" borderId="0" xfId="16" applyNumberFormat="1" applyFont="1" applyFill="1" applyBorder="1" applyAlignment="1" applyProtection="1">
      <alignment vertical="center"/>
      <protection locked="0"/>
    </xf>
    <xf numFmtId="0" fontId="12" fillId="0" borderId="0" xfId="16" applyNumberFormat="1" applyFont="1" applyFill="1" applyBorder="1" applyAlignment="1">
      <alignment vertical="center"/>
    </xf>
    <xf numFmtId="0" fontId="12" fillId="0" borderId="0" xfId="16" applyFont="1">
      <alignment vertical="center"/>
    </xf>
    <xf numFmtId="0" fontId="10" fillId="0" borderId="0" xfId="16">
      <alignment vertical="center"/>
    </xf>
    <xf numFmtId="0" fontId="7" fillId="0" borderId="0" xfId="4">
      <alignment vertical="center"/>
    </xf>
    <xf numFmtId="49" fontId="16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49" fontId="16" fillId="0" borderId="0" xfId="16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>
      <alignment vertical="center"/>
    </xf>
    <xf numFmtId="0" fontId="11" fillId="0" borderId="0" xfId="4" applyFont="1" applyAlignment="1">
      <alignment horizontal="left" vertical="center"/>
    </xf>
    <xf numFmtId="0" fontId="19" fillId="2" borderId="11" xfId="4" applyFont="1" applyFill="1" applyBorder="1" applyAlignment="1">
      <alignment horizontal="left" vertical="center"/>
    </xf>
    <xf numFmtId="0" fontId="18" fillId="2" borderId="2" xfId="4" applyFont="1" applyFill="1" applyBorder="1" applyAlignment="1">
      <alignment horizontal="center" vertical="center"/>
    </xf>
    <xf numFmtId="0" fontId="18" fillId="2" borderId="12" xfId="4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21" fillId="4" borderId="3" xfId="4" applyFont="1" applyFill="1" applyBorder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176" fontId="22" fillId="0" borderId="3" xfId="4" applyNumberFormat="1" applyFont="1" applyBorder="1" applyAlignment="1">
      <alignment horizontal="center" vertical="center"/>
    </xf>
    <xf numFmtId="176" fontId="22" fillId="0" borderId="3" xfId="4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176" fontId="22" fillId="5" borderId="3" xfId="0" applyNumberFormat="1" applyFont="1" applyFill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0" fontId="1" fillId="0" borderId="3" xfId="4" applyFont="1" applyBorder="1">
      <alignment vertical="center"/>
    </xf>
    <xf numFmtId="0" fontId="19" fillId="0" borderId="3" xfId="4" applyFont="1" applyFill="1" applyBorder="1" applyAlignment="1">
      <alignment horizontal="left" vertical="center"/>
    </xf>
    <xf numFmtId="0" fontId="18" fillId="0" borderId="3" xfId="4" applyFont="1" applyFill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176" fontId="22" fillId="0" borderId="2" xfId="4" applyNumberFormat="1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14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/>
    </xf>
    <xf numFmtId="0" fontId="1" fillId="0" borderId="14" xfId="4" applyFont="1" applyBorder="1">
      <alignment vertical="center"/>
    </xf>
    <xf numFmtId="0" fontId="14" fillId="0" borderId="9" xfId="4" applyFont="1" applyBorder="1" applyAlignment="1">
      <alignment vertical="center" wrapText="1"/>
    </xf>
    <xf numFmtId="0" fontId="14" fillId="0" borderId="10" xfId="4" applyFont="1" applyBorder="1" applyAlignment="1">
      <alignment vertical="center" wrapText="1"/>
    </xf>
    <xf numFmtId="0" fontId="18" fillId="0" borderId="2" xfId="4" applyFont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  <xf numFmtId="176" fontId="22" fillId="0" borderId="14" xfId="4" applyNumberFormat="1" applyFont="1" applyFill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/>
    </xf>
    <xf numFmtId="0" fontId="18" fillId="0" borderId="0" xfId="4" applyFont="1">
      <alignment vertical="center"/>
    </xf>
    <xf numFmtId="0" fontId="18" fillId="0" borderId="4" xfId="4" applyFont="1" applyBorder="1" applyAlignment="1">
      <alignment horizontal="center" vertical="center"/>
    </xf>
    <xf numFmtId="0" fontId="19" fillId="2" borderId="11" xfId="4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7" fillId="0" borderId="0" xfId="0" applyFont="1">
      <alignment vertical="center"/>
    </xf>
    <xf numFmtId="0" fontId="2" fillId="0" borderId="0" xfId="0" applyFont="1">
      <alignment vertical="center"/>
    </xf>
    <xf numFmtId="0" fontId="29" fillId="0" borderId="0" xfId="0" applyFont="1" applyAlignment="1">
      <alignment horizontal="left" vertical="center" indent="1"/>
    </xf>
    <xf numFmtId="0" fontId="28" fillId="0" borderId="0" xfId="0" applyFont="1">
      <alignment vertical="center"/>
    </xf>
    <xf numFmtId="0" fontId="2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" fillId="0" borderId="0" xfId="17" applyFont="1" applyAlignment="1" applyProtection="1">
      <alignment vertical="center"/>
    </xf>
    <xf numFmtId="0" fontId="30" fillId="0" borderId="17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30" fillId="0" borderId="1" xfId="12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22" fillId="0" borderId="3" xfId="4" applyNumberFormat="1" applyFont="1" applyFill="1" applyBorder="1" applyAlignment="1">
      <alignment horizontal="center" vertical="center"/>
    </xf>
    <xf numFmtId="0" fontId="34" fillId="0" borderId="2" xfId="4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 wrapText="1"/>
    </xf>
    <xf numFmtId="0" fontId="18" fillId="0" borderId="3" xfId="4" applyFont="1" applyBorder="1" applyAlignment="1">
      <alignment horizontal="left" vertical="center"/>
    </xf>
    <xf numFmtId="0" fontId="18" fillId="0" borderId="5" xfId="4" applyNumberFormat="1" applyFont="1" applyFill="1" applyBorder="1" applyAlignment="1">
      <alignment horizontal="left" vertical="center"/>
    </xf>
    <xf numFmtId="49" fontId="15" fillId="0" borderId="0" xfId="16" applyNumberFormat="1" applyFont="1" applyFill="1" applyBorder="1" applyAlignment="1" applyProtection="1">
      <alignment horizontal="center" vertical="center"/>
      <protection locked="0"/>
    </xf>
    <xf numFmtId="0" fontId="18" fillId="0" borderId="15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8" fillId="0" borderId="9" xfId="4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 wrapText="1"/>
    </xf>
    <xf numFmtId="176" fontId="22" fillId="0" borderId="3" xfId="4" applyNumberFormat="1" applyFont="1" applyFill="1" applyBorder="1" applyAlignment="1">
      <alignment horizontal="center" vertical="center"/>
    </xf>
    <xf numFmtId="176" fontId="22" fillId="5" borderId="3" xfId="4" applyNumberFormat="1" applyFont="1" applyFill="1" applyBorder="1" applyAlignment="1">
      <alignment horizontal="center" vertical="center"/>
    </xf>
    <xf numFmtId="0" fontId="23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8">
    <cellStyle name="3232" xfId="14"/>
    <cellStyle name="Normal_Q" xfId="1"/>
    <cellStyle name="一般" xfId="0" builtinId="0"/>
    <cellStyle name="一般 2" xfId="2"/>
    <cellStyle name="一般 2 2" xfId="3"/>
    <cellStyle name="一般 3" xfId="4"/>
    <cellStyle name="一般 4" xfId="5"/>
    <cellStyle name="一般 80" xfId="6"/>
    <cellStyle name="一般 81" xfId="7"/>
    <cellStyle name="千分位 2" xfId="8"/>
    <cellStyle name="千分位 3" xfId="9"/>
    <cellStyle name="百分比 2" xfId="10"/>
    <cellStyle name="百分比 3" xfId="11"/>
    <cellStyle name="常规_Sheet1" xfId="16"/>
    <cellStyle name="常规_Sheet1_4" xfId="17"/>
    <cellStyle name="貨幣" xfId="12" builtinId="4"/>
    <cellStyle name="標準_2008_2years_Rolling_Phase_In-Out" xfId="15"/>
    <cellStyle name="樣式 1" xfId="13"/>
  </cellStyles>
  <dxfs count="2">
    <dxf>
      <fill>
        <patternFill patternType="solid">
          <fgColor indexed="65"/>
          <bgColor indexed="55"/>
        </patternFill>
      </fill>
    </dxf>
    <dxf>
      <font>
        <b val="0"/>
        <condense val="0"/>
        <extend val="0"/>
        <color indexed="62"/>
      </font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emf"/><Relationship Id="rId18" Type="http://schemas.openxmlformats.org/officeDocument/2006/relationships/image" Target="../media/image25.emf"/><Relationship Id="rId26" Type="http://schemas.openxmlformats.org/officeDocument/2006/relationships/image" Target="../media/image33.png"/><Relationship Id="rId3" Type="http://schemas.openxmlformats.org/officeDocument/2006/relationships/image" Target="../media/image10.emf"/><Relationship Id="rId21" Type="http://schemas.openxmlformats.org/officeDocument/2006/relationships/image" Target="../media/image28.jpeg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17" Type="http://schemas.openxmlformats.org/officeDocument/2006/relationships/image" Target="../media/image24.emf"/><Relationship Id="rId25" Type="http://schemas.openxmlformats.org/officeDocument/2006/relationships/image" Target="../media/image32.png"/><Relationship Id="rId2" Type="http://schemas.openxmlformats.org/officeDocument/2006/relationships/image" Target="../media/image9.emf"/><Relationship Id="rId16" Type="http://schemas.openxmlformats.org/officeDocument/2006/relationships/image" Target="../media/image23.emf"/><Relationship Id="rId20" Type="http://schemas.openxmlformats.org/officeDocument/2006/relationships/image" Target="../media/image27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24" Type="http://schemas.openxmlformats.org/officeDocument/2006/relationships/image" Target="../media/image31.png"/><Relationship Id="rId5" Type="http://schemas.openxmlformats.org/officeDocument/2006/relationships/image" Target="../media/image12.emf"/><Relationship Id="rId15" Type="http://schemas.openxmlformats.org/officeDocument/2006/relationships/image" Target="../media/image22.emf"/><Relationship Id="rId23" Type="http://schemas.openxmlformats.org/officeDocument/2006/relationships/image" Target="../media/image30.jpeg"/><Relationship Id="rId10" Type="http://schemas.openxmlformats.org/officeDocument/2006/relationships/image" Target="../media/image17.emf"/><Relationship Id="rId19" Type="http://schemas.openxmlformats.org/officeDocument/2006/relationships/image" Target="../media/image26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Relationship Id="rId22" Type="http://schemas.openxmlformats.org/officeDocument/2006/relationships/image" Target="../media/image29.png"/><Relationship Id="rId27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jpeg"/><Relationship Id="rId13" Type="http://schemas.openxmlformats.org/officeDocument/2006/relationships/image" Target="../media/image47.png"/><Relationship Id="rId3" Type="http://schemas.openxmlformats.org/officeDocument/2006/relationships/image" Target="../media/image37.jpeg"/><Relationship Id="rId7" Type="http://schemas.openxmlformats.org/officeDocument/2006/relationships/image" Target="../media/image41.jpeg"/><Relationship Id="rId12" Type="http://schemas.openxmlformats.org/officeDocument/2006/relationships/image" Target="../media/image46.jpeg"/><Relationship Id="rId2" Type="http://schemas.openxmlformats.org/officeDocument/2006/relationships/image" Target="../media/image36.jpeg"/><Relationship Id="rId1" Type="http://schemas.openxmlformats.org/officeDocument/2006/relationships/image" Target="../media/image35.jpeg"/><Relationship Id="rId6" Type="http://schemas.openxmlformats.org/officeDocument/2006/relationships/image" Target="../media/image40.jpeg"/><Relationship Id="rId11" Type="http://schemas.openxmlformats.org/officeDocument/2006/relationships/image" Target="../media/image45.jpeg"/><Relationship Id="rId5" Type="http://schemas.openxmlformats.org/officeDocument/2006/relationships/image" Target="../media/image39.jpeg"/><Relationship Id="rId10" Type="http://schemas.openxmlformats.org/officeDocument/2006/relationships/image" Target="../media/image44.jpeg"/><Relationship Id="rId4" Type="http://schemas.openxmlformats.org/officeDocument/2006/relationships/image" Target="../media/image38.jpeg"/><Relationship Id="rId9" Type="http://schemas.openxmlformats.org/officeDocument/2006/relationships/image" Target="../media/image43.emf"/><Relationship Id="rId14" Type="http://schemas.openxmlformats.org/officeDocument/2006/relationships/image" Target="../media/image3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6</xdr:row>
      <xdr:rowOff>19050</xdr:rowOff>
    </xdr:from>
    <xdr:to>
      <xdr:col>2</xdr:col>
      <xdr:colOff>0</xdr:colOff>
      <xdr:row>6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19300"/>
          <a:ext cx="1152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7</xdr:row>
      <xdr:rowOff>19050</xdr:rowOff>
    </xdr:from>
    <xdr:to>
      <xdr:col>2</xdr:col>
      <xdr:colOff>0</xdr:colOff>
      <xdr:row>7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247900"/>
          <a:ext cx="11144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8</xdr:row>
      <xdr:rowOff>19050</xdr:rowOff>
    </xdr:from>
    <xdr:to>
      <xdr:col>2</xdr:col>
      <xdr:colOff>0</xdr:colOff>
      <xdr:row>8</xdr:row>
      <xdr:rowOff>200025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476500"/>
          <a:ext cx="1152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9</xdr:row>
      <xdr:rowOff>19050</xdr:rowOff>
    </xdr:from>
    <xdr:to>
      <xdr:col>2</xdr:col>
      <xdr:colOff>0</xdr:colOff>
      <xdr:row>9</xdr:row>
      <xdr:rowOff>200025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705100"/>
          <a:ext cx="1143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10</xdr:row>
      <xdr:rowOff>19050</xdr:rowOff>
    </xdr:from>
    <xdr:to>
      <xdr:col>2</xdr:col>
      <xdr:colOff>0</xdr:colOff>
      <xdr:row>10</xdr:row>
      <xdr:rowOff>200025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933700"/>
          <a:ext cx="1114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11</xdr:row>
      <xdr:rowOff>19050</xdr:rowOff>
    </xdr:from>
    <xdr:to>
      <xdr:col>2</xdr:col>
      <xdr:colOff>0</xdr:colOff>
      <xdr:row>11</xdr:row>
      <xdr:rowOff>190500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162300"/>
          <a:ext cx="1133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12</xdr:row>
      <xdr:rowOff>28575</xdr:rowOff>
    </xdr:from>
    <xdr:to>
      <xdr:col>2</xdr:col>
      <xdr:colOff>0</xdr:colOff>
      <xdr:row>13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40042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13</xdr:row>
      <xdr:rowOff>28575</xdr:rowOff>
    </xdr:from>
    <xdr:to>
      <xdr:col>2</xdr:col>
      <xdr:colOff>0</xdr:colOff>
      <xdr:row>14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29025"/>
          <a:ext cx="1047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17</xdr:row>
      <xdr:rowOff>19050</xdr:rowOff>
    </xdr:from>
    <xdr:to>
      <xdr:col>2</xdr:col>
      <xdr:colOff>0</xdr:colOff>
      <xdr:row>17</xdr:row>
      <xdr:rowOff>200025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33900"/>
          <a:ext cx="1162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18</xdr:row>
      <xdr:rowOff>28575</xdr:rowOff>
    </xdr:from>
    <xdr:to>
      <xdr:col>2</xdr:col>
      <xdr:colOff>0</xdr:colOff>
      <xdr:row>18</xdr:row>
      <xdr:rowOff>190500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772025"/>
          <a:ext cx="1162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19</xdr:row>
      <xdr:rowOff>19050</xdr:rowOff>
    </xdr:from>
    <xdr:to>
      <xdr:col>2</xdr:col>
      <xdr:colOff>0</xdr:colOff>
      <xdr:row>19</xdr:row>
      <xdr:rowOff>190500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991100"/>
          <a:ext cx="1162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23</xdr:row>
      <xdr:rowOff>19050</xdr:rowOff>
    </xdr:from>
    <xdr:to>
      <xdr:col>2</xdr:col>
      <xdr:colOff>0</xdr:colOff>
      <xdr:row>24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905500"/>
          <a:ext cx="1133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24</xdr:row>
      <xdr:rowOff>19050</xdr:rowOff>
    </xdr:from>
    <xdr:to>
      <xdr:col>2</xdr:col>
      <xdr:colOff>0</xdr:colOff>
      <xdr:row>24</xdr:row>
      <xdr:rowOff>200025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34100"/>
          <a:ext cx="1152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28</xdr:row>
      <xdr:rowOff>19050</xdr:rowOff>
    </xdr:from>
    <xdr:to>
      <xdr:col>2</xdr:col>
      <xdr:colOff>0</xdr:colOff>
      <xdr:row>29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7048500"/>
          <a:ext cx="1200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29</xdr:row>
      <xdr:rowOff>19050</xdr:rowOff>
    </xdr:from>
    <xdr:to>
      <xdr:col>2</xdr:col>
      <xdr:colOff>0</xdr:colOff>
      <xdr:row>29</xdr:row>
      <xdr:rowOff>200025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7277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33</xdr:row>
      <xdr:rowOff>19050</xdr:rowOff>
    </xdr:from>
    <xdr:to>
      <xdr:col>2</xdr:col>
      <xdr:colOff>0</xdr:colOff>
      <xdr:row>34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191500"/>
          <a:ext cx="1114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37</xdr:row>
      <xdr:rowOff>19050</xdr:rowOff>
    </xdr:from>
    <xdr:to>
      <xdr:col>2</xdr:col>
      <xdr:colOff>0</xdr:colOff>
      <xdr:row>38</xdr:row>
      <xdr:rowOff>0</xdr:rowOff>
    </xdr:to>
    <xdr:pic>
      <xdr:nvPicPr>
        <xdr:cNvPr id="1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105900"/>
          <a:ext cx="1114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42</xdr:row>
      <xdr:rowOff>28575</xdr:rowOff>
    </xdr:from>
    <xdr:to>
      <xdr:col>10</xdr:col>
      <xdr:colOff>0</xdr:colOff>
      <xdr:row>43</xdr:row>
      <xdr:rowOff>0</xdr:rowOff>
    </xdr:to>
    <xdr:pic>
      <xdr:nvPicPr>
        <xdr:cNvPr id="1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572625"/>
          <a:ext cx="1057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43</xdr:row>
      <xdr:rowOff>38100</xdr:rowOff>
    </xdr:from>
    <xdr:to>
      <xdr:col>10</xdr:col>
      <xdr:colOff>0</xdr:colOff>
      <xdr:row>44</xdr:row>
      <xdr:rowOff>0</xdr:rowOff>
    </xdr:to>
    <xdr:pic>
      <xdr:nvPicPr>
        <xdr:cNvPr id="20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9810750"/>
          <a:ext cx="1038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22</xdr:row>
      <xdr:rowOff>19050</xdr:rowOff>
    </xdr:from>
    <xdr:to>
      <xdr:col>10</xdr:col>
      <xdr:colOff>0</xdr:colOff>
      <xdr:row>22</xdr:row>
      <xdr:rowOff>190500</xdr:rowOff>
    </xdr:to>
    <xdr:pic>
      <xdr:nvPicPr>
        <xdr:cNvPr id="21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4991100"/>
          <a:ext cx="1076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32</xdr:row>
      <xdr:rowOff>28575</xdr:rowOff>
    </xdr:from>
    <xdr:to>
      <xdr:col>10</xdr:col>
      <xdr:colOff>0</xdr:colOff>
      <xdr:row>32</xdr:row>
      <xdr:rowOff>200025</xdr:rowOff>
    </xdr:to>
    <xdr:pic>
      <xdr:nvPicPr>
        <xdr:cNvPr id="2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286625"/>
          <a:ext cx="1104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37</xdr:row>
      <xdr:rowOff>28575</xdr:rowOff>
    </xdr:from>
    <xdr:to>
      <xdr:col>10</xdr:col>
      <xdr:colOff>0</xdr:colOff>
      <xdr:row>37</xdr:row>
      <xdr:rowOff>190500</xdr:rowOff>
    </xdr:to>
    <xdr:pic>
      <xdr:nvPicPr>
        <xdr:cNvPr id="2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8429625"/>
          <a:ext cx="1114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41</xdr:row>
      <xdr:rowOff>19050</xdr:rowOff>
    </xdr:from>
    <xdr:to>
      <xdr:col>2</xdr:col>
      <xdr:colOff>0</xdr:colOff>
      <xdr:row>41</xdr:row>
      <xdr:rowOff>180975</xdr:rowOff>
    </xdr:to>
    <xdr:pic>
      <xdr:nvPicPr>
        <xdr:cNvPr id="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020300"/>
          <a:ext cx="115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45</xdr:row>
      <xdr:rowOff>19050</xdr:rowOff>
    </xdr:from>
    <xdr:to>
      <xdr:col>4</xdr:col>
      <xdr:colOff>0</xdr:colOff>
      <xdr:row>46</xdr:row>
      <xdr:rowOff>200025</xdr:rowOff>
    </xdr:to>
    <xdr:pic>
      <xdr:nvPicPr>
        <xdr:cNvPr id="25" name="Picture 175" descr="Brother Ba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0934700"/>
          <a:ext cx="619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45</xdr:row>
      <xdr:rowOff>38100</xdr:rowOff>
    </xdr:from>
    <xdr:to>
      <xdr:col>7</xdr:col>
      <xdr:colOff>676275</xdr:colOff>
      <xdr:row>47</xdr:row>
      <xdr:rowOff>0</xdr:rowOff>
    </xdr:to>
    <xdr:pic>
      <xdr:nvPicPr>
        <xdr:cNvPr id="26" name="Picture 177" descr="AD-2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09537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45</xdr:row>
      <xdr:rowOff>19050</xdr:rowOff>
    </xdr:from>
    <xdr:to>
      <xdr:col>6</xdr:col>
      <xdr:colOff>0</xdr:colOff>
      <xdr:row>47</xdr:row>
      <xdr:rowOff>0</xdr:rowOff>
    </xdr:to>
    <xdr:pic>
      <xdr:nvPicPr>
        <xdr:cNvPr id="29" name="Picture 183" descr="IMG_7597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0934700"/>
          <a:ext cx="552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25400</xdr:colOff>
      <xdr:row>9</xdr:row>
      <xdr:rowOff>38100</xdr:rowOff>
    </xdr:from>
    <xdr:to>
      <xdr:col>10</xdr:col>
      <xdr:colOff>0</xdr:colOff>
      <xdr:row>9</xdr:row>
      <xdr:rowOff>207762</xdr:rowOff>
    </xdr:to>
    <xdr:pic>
      <xdr:nvPicPr>
        <xdr:cNvPr id="41" name="圖片 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200" y="2552700"/>
          <a:ext cx="1092200" cy="16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81756</xdr:colOff>
      <xdr:row>10</xdr:row>
      <xdr:rowOff>190500</xdr:rowOff>
    </xdr:to>
    <xdr:pic>
      <xdr:nvPicPr>
        <xdr:cNvPr id="43" name="圖片 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6800" y="2743200"/>
          <a:ext cx="125015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25400</xdr:colOff>
      <xdr:row>6</xdr:row>
      <xdr:rowOff>12700</xdr:rowOff>
    </xdr:from>
    <xdr:to>
      <xdr:col>10</xdr:col>
      <xdr:colOff>23812</xdr:colOff>
      <xdr:row>6</xdr:row>
      <xdr:rowOff>190500</xdr:rowOff>
    </xdr:to>
    <xdr:pic>
      <xdr:nvPicPr>
        <xdr:cNvPr id="44" name="圖片 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200" y="1841500"/>
          <a:ext cx="116681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15</xdr:row>
          <xdr:rowOff>53340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16</xdr:row>
          <xdr:rowOff>38100</xdr:rowOff>
        </xdr:from>
        <xdr:to>
          <xdr:col>10</xdr:col>
          <xdr:colOff>0</xdr:colOff>
          <xdr:row>16</xdr:row>
          <xdr:rowOff>205740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17</xdr:row>
          <xdr:rowOff>38100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18</xdr:row>
          <xdr:rowOff>53340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7</xdr:row>
          <xdr:rowOff>15240</xdr:rowOff>
        </xdr:from>
        <xdr:to>
          <xdr:col>10</xdr:col>
          <xdr:colOff>0</xdr:colOff>
          <xdr:row>7</xdr:row>
          <xdr:rowOff>205740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8</xdr:row>
          <xdr:rowOff>38100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27</xdr:row>
          <xdr:rowOff>30480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121920</xdr:colOff>
      <xdr:row>1</xdr:row>
      <xdr:rowOff>40640</xdr:rowOff>
    </xdr:from>
    <xdr:to>
      <xdr:col>12</xdr:col>
      <xdr:colOff>743585</xdr:colOff>
      <xdr:row>3</xdr:row>
      <xdr:rowOff>131445</xdr:rowOff>
    </xdr:to>
    <xdr:pic>
      <xdr:nvPicPr>
        <xdr:cNvPr id="42" name="圖片 17" descr="logo.pn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457200"/>
          <a:ext cx="1434465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8</xdr:row>
      <xdr:rowOff>438150</xdr:rowOff>
    </xdr:from>
    <xdr:to>
      <xdr:col>2</xdr:col>
      <xdr:colOff>0</xdr:colOff>
      <xdr:row>9</xdr:row>
      <xdr:rowOff>0</xdr:rowOff>
    </xdr:to>
    <xdr:pic>
      <xdr:nvPicPr>
        <xdr:cNvPr id="2" name="Picture 2" descr="12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724150"/>
          <a:ext cx="733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8</xdr:row>
      <xdr:rowOff>400050</xdr:rowOff>
    </xdr:from>
    <xdr:to>
      <xdr:col>3</xdr:col>
      <xdr:colOff>0</xdr:colOff>
      <xdr:row>9</xdr:row>
      <xdr:rowOff>0</xdr:rowOff>
    </xdr:to>
    <xdr:pic>
      <xdr:nvPicPr>
        <xdr:cNvPr id="3" name="Picture 3" descr="29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68605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8</xdr:row>
      <xdr:rowOff>361950</xdr:rowOff>
    </xdr:from>
    <xdr:to>
      <xdr:col>9</xdr:col>
      <xdr:colOff>0</xdr:colOff>
      <xdr:row>9</xdr:row>
      <xdr:rowOff>0</xdr:rowOff>
    </xdr:to>
    <xdr:pic>
      <xdr:nvPicPr>
        <xdr:cNvPr id="4" name="Picture 5" descr="102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647950"/>
          <a:ext cx="7810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8</xdr:row>
      <xdr:rowOff>381000</xdr:rowOff>
    </xdr:from>
    <xdr:to>
      <xdr:col>10</xdr:col>
      <xdr:colOff>0</xdr:colOff>
      <xdr:row>9</xdr:row>
      <xdr:rowOff>0</xdr:rowOff>
    </xdr:to>
    <xdr:pic>
      <xdr:nvPicPr>
        <xdr:cNvPr id="5" name="Picture 6" descr="29x52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667000"/>
          <a:ext cx="809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8</xdr:row>
      <xdr:rowOff>381000</xdr:rowOff>
    </xdr:from>
    <xdr:to>
      <xdr:col>11</xdr:col>
      <xdr:colOff>0</xdr:colOff>
      <xdr:row>9</xdr:row>
      <xdr:rowOff>0</xdr:rowOff>
    </xdr:to>
    <xdr:pic>
      <xdr:nvPicPr>
        <xdr:cNvPr id="6" name="Picture 7" descr="29x52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667000"/>
          <a:ext cx="809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8</xdr:row>
      <xdr:rowOff>381000</xdr:rowOff>
    </xdr:from>
    <xdr:to>
      <xdr:col>12</xdr:col>
      <xdr:colOff>0</xdr:colOff>
      <xdr:row>9</xdr:row>
      <xdr:rowOff>0</xdr:rowOff>
    </xdr:to>
    <xdr:pic>
      <xdr:nvPicPr>
        <xdr:cNvPr id="7" name="Picture 8" descr="29x90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667000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8</xdr:row>
      <xdr:rowOff>381000</xdr:rowOff>
    </xdr:from>
    <xdr:to>
      <xdr:col>13</xdr:col>
      <xdr:colOff>0</xdr:colOff>
      <xdr:row>9</xdr:row>
      <xdr:rowOff>0</xdr:rowOff>
    </xdr:to>
    <xdr:pic>
      <xdr:nvPicPr>
        <xdr:cNvPr id="8" name="Picture 9" descr="38x90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2667000"/>
          <a:ext cx="8001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8</xdr:row>
      <xdr:rowOff>381000</xdr:rowOff>
    </xdr:from>
    <xdr:to>
      <xdr:col>14</xdr:col>
      <xdr:colOff>0</xdr:colOff>
      <xdr:row>9</xdr:row>
      <xdr:rowOff>0</xdr:rowOff>
    </xdr:to>
    <xdr:pic>
      <xdr:nvPicPr>
        <xdr:cNvPr id="9" name="Picture 10" descr="62x100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26670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8</xdr:row>
      <xdr:rowOff>409575</xdr:rowOff>
    </xdr:from>
    <xdr:to>
      <xdr:col>16</xdr:col>
      <xdr:colOff>0</xdr:colOff>
      <xdr:row>9</xdr:row>
      <xdr:rowOff>0</xdr:rowOff>
    </xdr:to>
    <xdr:pic>
      <xdr:nvPicPr>
        <xdr:cNvPr id="10" name="Picture 11" descr="直徑58mm 定型標籤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2695575"/>
          <a:ext cx="752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8</xdr:row>
      <xdr:rowOff>409575</xdr:rowOff>
    </xdr:from>
    <xdr:to>
      <xdr:col>15</xdr:col>
      <xdr:colOff>0</xdr:colOff>
      <xdr:row>9</xdr:row>
      <xdr:rowOff>0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2695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8</xdr:row>
      <xdr:rowOff>390525</xdr:rowOff>
    </xdr:from>
    <xdr:to>
      <xdr:col>6</xdr:col>
      <xdr:colOff>0</xdr:colOff>
      <xdr:row>9</xdr:row>
      <xdr:rowOff>0</xdr:rowOff>
    </xdr:to>
    <xdr:pic>
      <xdr:nvPicPr>
        <xdr:cNvPr id="13" name="Picture 15" descr="62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676525"/>
          <a:ext cx="790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8</xdr:row>
      <xdr:rowOff>390525</xdr:rowOff>
    </xdr:from>
    <xdr:to>
      <xdr:col>5</xdr:col>
      <xdr:colOff>0</xdr:colOff>
      <xdr:row>9</xdr:row>
      <xdr:rowOff>0</xdr:rowOff>
    </xdr:to>
    <xdr:pic>
      <xdr:nvPicPr>
        <xdr:cNvPr id="14" name="Picture 16" descr="62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676525"/>
          <a:ext cx="790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8</xdr:row>
      <xdr:rowOff>400050</xdr:rowOff>
    </xdr:from>
    <xdr:to>
      <xdr:col>4</xdr:col>
      <xdr:colOff>0</xdr:colOff>
      <xdr:row>9</xdr:row>
      <xdr:rowOff>0</xdr:rowOff>
    </xdr:to>
    <xdr:pic>
      <xdr:nvPicPr>
        <xdr:cNvPr id="15" name="Picture 18" descr="29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686050"/>
          <a:ext cx="809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8</xdr:row>
      <xdr:rowOff>428625</xdr:rowOff>
    </xdr:from>
    <xdr:to>
      <xdr:col>7</xdr:col>
      <xdr:colOff>0</xdr:colOff>
      <xdr:row>9</xdr:row>
      <xdr:rowOff>0</xdr:rowOff>
    </xdr:to>
    <xdr:pic>
      <xdr:nvPicPr>
        <xdr:cNvPr id="16" name="Picture 19" descr="62mm 連續標籤帶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1462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95250</xdr:colOff>
      <xdr:row>8</xdr:row>
      <xdr:rowOff>390525</xdr:rowOff>
    </xdr:from>
    <xdr:to>
      <xdr:col>7</xdr:col>
      <xdr:colOff>742950</xdr:colOff>
      <xdr:row>8</xdr:row>
      <xdr:rowOff>819150</xdr:rowOff>
    </xdr:to>
    <xdr:pic>
      <xdr:nvPicPr>
        <xdr:cNvPr id="17" name="Picture 20" descr="acc_dk06[1]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26765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416560</xdr:colOff>
      <xdr:row>0</xdr:row>
      <xdr:rowOff>243840</xdr:rowOff>
    </xdr:from>
    <xdr:to>
      <xdr:col>15</xdr:col>
      <xdr:colOff>255905</xdr:colOff>
      <xdr:row>2</xdr:row>
      <xdr:rowOff>100965</xdr:rowOff>
    </xdr:to>
    <xdr:pic>
      <xdr:nvPicPr>
        <xdr:cNvPr id="18" name="圖片 17" descr="logo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80" y="243840"/>
          <a:ext cx="1434465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51"/>
  <sheetViews>
    <sheetView tabSelected="1" zoomScale="75" zoomScaleNormal="75" workbookViewId="0">
      <selection activeCell="D29" sqref="D29"/>
    </sheetView>
  </sheetViews>
  <sheetFormatPr defaultColWidth="8.88671875" defaultRowHeight="18" customHeight="1"/>
  <cols>
    <col min="1" max="1" width="5.88671875" style="11" customWidth="1"/>
    <col min="2" max="2" width="18.109375" style="9" customWidth="1"/>
    <col min="3" max="8" width="11.77734375" style="9" customWidth="1"/>
    <col min="9" max="9" width="2.21875" style="11" customWidth="1"/>
    <col min="10" max="10" width="15.21875" style="11" customWidth="1"/>
    <col min="11" max="12" width="11.88671875" style="11" customWidth="1"/>
    <col min="13" max="13" width="12.109375" style="11" customWidth="1"/>
    <col min="14" max="14" width="10" style="11" customWidth="1"/>
    <col min="15" max="233" width="9" style="11" bestFit="1" customWidth="1"/>
    <col min="234" max="256" width="8.88671875" style="6"/>
    <col min="257" max="257" width="12.44140625" style="6" customWidth="1"/>
    <col min="258" max="258" width="18.109375" style="6" customWidth="1"/>
    <col min="259" max="264" width="11.77734375" style="6" customWidth="1"/>
    <col min="265" max="265" width="2.21875" style="6" customWidth="1"/>
    <col min="266" max="266" width="15.21875" style="6" customWidth="1"/>
    <col min="267" max="268" width="11.88671875" style="6" customWidth="1"/>
    <col min="269" max="269" width="12.109375" style="6" customWidth="1"/>
    <col min="270" max="270" width="10" style="6" customWidth="1"/>
    <col min="271" max="489" width="9" style="6" bestFit="1" customWidth="1"/>
    <col min="490" max="512" width="8.88671875" style="6"/>
    <col min="513" max="513" width="12.44140625" style="6" customWidth="1"/>
    <col min="514" max="514" width="18.109375" style="6" customWidth="1"/>
    <col min="515" max="520" width="11.77734375" style="6" customWidth="1"/>
    <col min="521" max="521" width="2.21875" style="6" customWidth="1"/>
    <col min="522" max="522" width="15.21875" style="6" customWidth="1"/>
    <col min="523" max="524" width="11.88671875" style="6" customWidth="1"/>
    <col min="525" max="525" width="12.109375" style="6" customWidth="1"/>
    <col min="526" max="526" width="10" style="6" customWidth="1"/>
    <col min="527" max="745" width="9" style="6" bestFit="1" customWidth="1"/>
    <col min="746" max="768" width="8.88671875" style="6"/>
    <col min="769" max="769" width="12.44140625" style="6" customWidth="1"/>
    <col min="770" max="770" width="18.109375" style="6" customWidth="1"/>
    <col min="771" max="776" width="11.77734375" style="6" customWidth="1"/>
    <col min="777" max="777" width="2.21875" style="6" customWidth="1"/>
    <col min="778" max="778" width="15.21875" style="6" customWidth="1"/>
    <col min="779" max="780" width="11.88671875" style="6" customWidth="1"/>
    <col min="781" max="781" width="12.109375" style="6" customWidth="1"/>
    <col min="782" max="782" width="10" style="6" customWidth="1"/>
    <col min="783" max="1001" width="9" style="6" bestFit="1" customWidth="1"/>
    <col min="1002" max="1024" width="8.88671875" style="6"/>
    <col min="1025" max="1025" width="12.44140625" style="6" customWidth="1"/>
    <col min="1026" max="1026" width="18.109375" style="6" customWidth="1"/>
    <col min="1027" max="1032" width="11.77734375" style="6" customWidth="1"/>
    <col min="1033" max="1033" width="2.21875" style="6" customWidth="1"/>
    <col min="1034" max="1034" width="15.21875" style="6" customWidth="1"/>
    <col min="1035" max="1036" width="11.88671875" style="6" customWidth="1"/>
    <col min="1037" max="1037" width="12.109375" style="6" customWidth="1"/>
    <col min="1038" max="1038" width="10" style="6" customWidth="1"/>
    <col min="1039" max="1257" width="9" style="6" bestFit="1" customWidth="1"/>
    <col min="1258" max="1280" width="8.88671875" style="6"/>
    <col min="1281" max="1281" width="12.44140625" style="6" customWidth="1"/>
    <col min="1282" max="1282" width="18.109375" style="6" customWidth="1"/>
    <col min="1283" max="1288" width="11.77734375" style="6" customWidth="1"/>
    <col min="1289" max="1289" width="2.21875" style="6" customWidth="1"/>
    <col min="1290" max="1290" width="15.21875" style="6" customWidth="1"/>
    <col min="1291" max="1292" width="11.88671875" style="6" customWidth="1"/>
    <col min="1293" max="1293" width="12.109375" style="6" customWidth="1"/>
    <col min="1294" max="1294" width="10" style="6" customWidth="1"/>
    <col min="1295" max="1513" width="9" style="6" bestFit="1" customWidth="1"/>
    <col min="1514" max="1536" width="8.88671875" style="6"/>
    <col min="1537" max="1537" width="12.44140625" style="6" customWidth="1"/>
    <col min="1538" max="1538" width="18.109375" style="6" customWidth="1"/>
    <col min="1539" max="1544" width="11.77734375" style="6" customWidth="1"/>
    <col min="1545" max="1545" width="2.21875" style="6" customWidth="1"/>
    <col min="1546" max="1546" width="15.21875" style="6" customWidth="1"/>
    <col min="1547" max="1548" width="11.88671875" style="6" customWidth="1"/>
    <col min="1549" max="1549" width="12.109375" style="6" customWidth="1"/>
    <col min="1550" max="1550" width="10" style="6" customWidth="1"/>
    <col min="1551" max="1769" width="9" style="6" bestFit="1" customWidth="1"/>
    <col min="1770" max="1792" width="8.88671875" style="6"/>
    <col min="1793" max="1793" width="12.44140625" style="6" customWidth="1"/>
    <col min="1794" max="1794" width="18.109375" style="6" customWidth="1"/>
    <col min="1795" max="1800" width="11.77734375" style="6" customWidth="1"/>
    <col min="1801" max="1801" width="2.21875" style="6" customWidth="1"/>
    <col min="1802" max="1802" width="15.21875" style="6" customWidth="1"/>
    <col min="1803" max="1804" width="11.88671875" style="6" customWidth="1"/>
    <col min="1805" max="1805" width="12.109375" style="6" customWidth="1"/>
    <col min="1806" max="1806" width="10" style="6" customWidth="1"/>
    <col min="1807" max="2025" width="9" style="6" bestFit="1" customWidth="1"/>
    <col min="2026" max="2048" width="8.88671875" style="6"/>
    <col min="2049" max="2049" width="12.44140625" style="6" customWidth="1"/>
    <col min="2050" max="2050" width="18.109375" style="6" customWidth="1"/>
    <col min="2051" max="2056" width="11.77734375" style="6" customWidth="1"/>
    <col min="2057" max="2057" width="2.21875" style="6" customWidth="1"/>
    <col min="2058" max="2058" width="15.21875" style="6" customWidth="1"/>
    <col min="2059" max="2060" width="11.88671875" style="6" customWidth="1"/>
    <col min="2061" max="2061" width="12.109375" style="6" customWidth="1"/>
    <col min="2062" max="2062" width="10" style="6" customWidth="1"/>
    <col min="2063" max="2281" width="9" style="6" bestFit="1" customWidth="1"/>
    <col min="2282" max="2304" width="8.88671875" style="6"/>
    <col min="2305" max="2305" width="12.44140625" style="6" customWidth="1"/>
    <col min="2306" max="2306" width="18.109375" style="6" customWidth="1"/>
    <col min="2307" max="2312" width="11.77734375" style="6" customWidth="1"/>
    <col min="2313" max="2313" width="2.21875" style="6" customWidth="1"/>
    <col min="2314" max="2314" width="15.21875" style="6" customWidth="1"/>
    <col min="2315" max="2316" width="11.88671875" style="6" customWidth="1"/>
    <col min="2317" max="2317" width="12.109375" style="6" customWidth="1"/>
    <col min="2318" max="2318" width="10" style="6" customWidth="1"/>
    <col min="2319" max="2537" width="9" style="6" bestFit="1" customWidth="1"/>
    <col min="2538" max="2560" width="8.88671875" style="6"/>
    <col min="2561" max="2561" width="12.44140625" style="6" customWidth="1"/>
    <col min="2562" max="2562" width="18.109375" style="6" customWidth="1"/>
    <col min="2563" max="2568" width="11.77734375" style="6" customWidth="1"/>
    <col min="2569" max="2569" width="2.21875" style="6" customWidth="1"/>
    <col min="2570" max="2570" width="15.21875" style="6" customWidth="1"/>
    <col min="2571" max="2572" width="11.88671875" style="6" customWidth="1"/>
    <col min="2573" max="2573" width="12.109375" style="6" customWidth="1"/>
    <col min="2574" max="2574" width="10" style="6" customWidth="1"/>
    <col min="2575" max="2793" width="9" style="6" bestFit="1" customWidth="1"/>
    <col min="2794" max="2816" width="8.88671875" style="6"/>
    <col min="2817" max="2817" width="12.44140625" style="6" customWidth="1"/>
    <col min="2818" max="2818" width="18.109375" style="6" customWidth="1"/>
    <col min="2819" max="2824" width="11.77734375" style="6" customWidth="1"/>
    <col min="2825" max="2825" width="2.21875" style="6" customWidth="1"/>
    <col min="2826" max="2826" width="15.21875" style="6" customWidth="1"/>
    <col min="2827" max="2828" width="11.88671875" style="6" customWidth="1"/>
    <col min="2829" max="2829" width="12.109375" style="6" customWidth="1"/>
    <col min="2830" max="2830" width="10" style="6" customWidth="1"/>
    <col min="2831" max="3049" width="9" style="6" bestFit="1" customWidth="1"/>
    <col min="3050" max="3072" width="8.88671875" style="6"/>
    <col min="3073" max="3073" width="12.44140625" style="6" customWidth="1"/>
    <col min="3074" max="3074" width="18.109375" style="6" customWidth="1"/>
    <col min="3075" max="3080" width="11.77734375" style="6" customWidth="1"/>
    <col min="3081" max="3081" width="2.21875" style="6" customWidth="1"/>
    <col min="3082" max="3082" width="15.21875" style="6" customWidth="1"/>
    <col min="3083" max="3084" width="11.88671875" style="6" customWidth="1"/>
    <col min="3085" max="3085" width="12.109375" style="6" customWidth="1"/>
    <col min="3086" max="3086" width="10" style="6" customWidth="1"/>
    <col min="3087" max="3305" width="9" style="6" bestFit="1" customWidth="1"/>
    <col min="3306" max="3328" width="8.88671875" style="6"/>
    <col min="3329" max="3329" width="12.44140625" style="6" customWidth="1"/>
    <col min="3330" max="3330" width="18.109375" style="6" customWidth="1"/>
    <col min="3331" max="3336" width="11.77734375" style="6" customWidth="1"/>
    <col min="3337" max="3337" width="2.21875" style="6" customWidth="1"/>
    <col min="3338" max="3338" width="15.21875" style="6" customWidth="1"/>
    <col min="3339" max="3340" width="11.88671875" style="6" customWidth="1"/>
    <col min="3341" max="3341" width="12.109375" style="6" customWidth="1"/>
    <col min="3342" max="3342" width="10" style="6" customWidth="1"/>
    <col min="3343" max="3561" width="9" style="6" bestFit="1" customWidth="1"/>
    <col min="3562" max="3584" width="8.88671875" style="6"/>
    <col min="3585" max="3585" width="12.44140625" style="6" customWidth="1"/>
    <col min="3586" max="3586" width="18.109375" style="6" customWidth="1"/>
    <col min="3587" max="3592" width="11.77734375" style="6" customWidth="1"/>
    <col min="3593" max="3593" width="2.21875" style="6" customWidth="1"/>
    <col min="3594" max="3594" width="15.21875" style="6" customWidth="1"/>
    <col min="3595" max="3596" width="11.88671875" style="6" customWidth="1"/>
    <col min="3597" max="3597" width="12.109375" style="6" customWidth="1"/>
    <col min="3598" max="3598" width="10" style="6" customWidth="1"/>
    <col min="3599" max="3817" width="9" style="6" bestFit="1" customWidth="1"/>
    <col min="3818" max="3840" width="8.88671875" style="6"/>
    <col min="3841" max="3841" width="12.44140625" style="6" customWidth="1"/>
    <col min="3842" max="3842" width="18.109375" style="6" customWidth="1"/>
    <col min="3843" max="3848" width="11.77734375" style="6" customWidth="1"/>
    <col min="3849" max="3849" width="2.21875" style="6" customWidth="1"/>
    <col min="3850" max="3850" width="15.21875" style="6" customWidth="1"/>
    <col min="3851" max="3852" width="11.88671875" style="6" customWidth="1"/>
    <col min="3853" max="3853" width="12.109375" style="6" customWidth="1"/>
    <col min="3854" max="3854" width="10" style="6" customWidth="1"/>
    <col min="3855" max="4073" width="9" style="6" bestFit="1" customWidth="1"/>
    <col min="4074" max="4096" width="8.88671875" style="6"/>
    <col min="4097" max="4097" width="12.44140625" style="6" customWidth="1"/>
    <col min="4098" max="4098" width="18.109375" style="6" customWidth="1"/>
    <col min="4099" max="4104" width="11.77734375" style="6" customWidth="1"/>
    <col min="4105" max="4105" width="2.21875" style="6" customWidth="1"/>
    <col min="4106" max="4106" width="15.21875" style="6" customWidth="1"/>
    <col min="4107" max="4108" width="11.88671875" style="6" customWidth="1"/>
    <col min="4109" max="4109" width="12.109375" style="6" customWidth="1"/>
    <col min="4110" max="4110" width="10" style="6" customWidth="1"/>
    <col min="4111" max="4329" width="9" style="6" bestFit="1" customWidth="1"/>
    <col min="4330" max="4352" width="8.88671875" style="6"/>
    <col min="4353" max="4353" width="12.44140625" style="6" customWidth="1"/>
    <col min="4354" max="4354" width="18.109375" style="6" customWidth="1"/>
    <col min="4355" max="4360" width="11.77734375" style="6" customWidth="1"/>
    <col min="4361" max="4361" width="2.21875" style="6" customWidth="1"/>
    <col min="4362" max="4362" width="15.21875" style="6" customWidth="1"/>
    <col min="4363" max="4364" width="11.88671875" style="6" customWidth="1"/>
    <col min="4365" max="4365" width="12.109375" style="6" customWidth="1"/>
    <col min="4366" max="4366" width="10" style="6" customWidth="1"/>
    <col min="4367" max="4585" width="9" style="6" bestFit="1" customWidth="1"/>
    <col min="4586" max="4608" width="8.88671875" style="6"/>
    <col min="4609" max="4609" width="12.44140625" style="6" customWidth="1"/>
    <col min="4610" max="4610" width="18.109375" style="6" customWidth="1"/>
    <col min="4611" max="4616" width="11.77734375" style="6" customWidth="1"/>
    <col min="4617" max="4617" width="2.21875" style="6" customWidth="1"/>
    <col min="4618" max="4618" width="15.21875" style="6" customWidth="1"/>
    <col min="4619" max="4620" width="11.88671875" style="6" customWidth="1"/>
    <col min="4621" max="4621" width="12.109375" style="6" customWidth="1"/>
    <col min="4622" max="4622" width="10" style="6" customWidth="1"/>
    <col min="4623" max="4841" width="9" style="6" bestFit="1" customWidth="1"/>
    <col min="4842" max="4864" width="8.88671875" style="6"/>
    <col min="4865" max="4865" width="12.44140625" style="6" customWidth="1"/>
    <col min="4866" max="4866" width="18.109375" style="6" customWidth="1"/>
    <col min="4867" max="4872" width="11.77734375" style="6" customWidth="1"/>
    <col min="4873" max="4873" width="2.21875" style="6" customWidth="1"/>
    <col min="4874" max="4874" width="15.21875" style="6" customWidth="1"/>
    <col min="4875" max="4876" width="11.88671875" style="6" customWidth="1"/>
    <col min="4877" max="4877" width="12.109375" style="6" customWidth="1"/>
    <col min="4878" max="4878" width="10" style="6" customWidth="1"/>
    <col min="4879" max="5097" width="9" style="6" bestFit="1" customWidth="1"/>
    <col min="5098" max="5120" width="8.88671875" style="6"/>
    <col min="5121" max="5121" width="12.44140625" style="6" customWidth="1"/>
    <col min="5122" max="5122" width="18.109375" style="6" customWidth="1"/>
    <col min="5123" max="5128" width="11.77734375" style="6" customWidth="1"/>
    <col min="5129" max="5129" width="2.21875" style="6" customWidth="1"/>
    <col min="5130" max="5130" width="15.21875" style="6" customWidth="1"/>
    <col min="5131" max="5132" width="11.88671875" style="6" customWidth="1"/>
    <col min="5133" max="5133" width="12.109375" style="6" customWidth="1"/>
    <col min="5134" max="5134" width="10" style="6" customWidth="1"/>
    <col min="5135" max="5353" width="9" style="6" bestFit="1" customWidth="1"/>
    <col min="5354" max="5376" width="8.88671875" style="6"/>
    <col min="5377" max="5377" width="12.44140625" style="6" customWidth="1"/>
    <col min="5378" max="5378" width="18.109375" style="6" customWidth="1"/>
    <col min="5379" max="5384" width="11.77734375" style="6" customWidth="1"/>
    <col min="5385" max="5385" width="2.21875" style="6" customWidth="1"/>
    <col min="5386" max="5386" width="15.21875" style="6" customWidth="1"/>
    <col min="5387" max="5388" width="11.88671875" style="6" customWidth="1"/>
    <col min="5389" max="5389" width="12.109375" style="6" customWidth="1"/>
    <col min="5390" max="5390" width="10" style="6" customWidth="1"/>
    <col min="5391" max="5609" width="9" style="6" bestFit="1" customWidth="1"/>
    <col min="5610" max="5632" width="8.88671875" style="6"/>
    <col min="5633" max="5633" width="12.44140625" style="6" customWidth="1"/>
    <col min="5634" max="5634" width="18.109375" style="6" customWidth="1"/>
    <col min="5635" max="5640" width="11.77734375" style="6" customWidth="1"/>
    <col min="5641" max="5641" width="2.21875" style="6" customWidth="1"/>
    <col min="5642" max="5642" width="15.21875" style="6" customWidth="1"/>
    <col min="5643" max="5644" width="11.88671875" style="6" customWidth="1"/>
    <col min="5645" max="5645" width="12.109375" style="6" customWidth="1"/>
    <col min="5646" max="5646" width="10" style="6" customWidth="1"/>
    <col min="5647" max="5865" width="9" style="6" bestFit="1" customWidth="1"/>
    <col min="5866" max="5888" width="8.88671875" style="6"/>
    <col min="5889" max="5889" width="12.44140625" style="6" customWidth="1"/>
    <col min="5890" max="5890" width="18.109375" style="6" customWidth="1"/>
    <col min="5891" max="5896" width="11.77734375" style="6" customWidth="1"/>
    <col min="5897" max="5897" width="2.21875" style="6" customWidth="1"/>
    <col min="5898" max="5898" width="15.21875" style="6" customWidth="1"/>
    <col min="5899" max="5900" width="11.88671875" style="6" customWidth="1"/>
    <col min="5901" max="5901" width="12.109375" style="6" customWidth="1"/>
    <col min="5902" max="5902" width="10" style="6" customWidth="1"/>
    <col min="5903" max="6121" width="9" style="6" bestFit="1" customWidth="1"/>
    <col min="6122" max="6144" width="8.88671875" style="6"/>
    <col min="6145" max="6145" width="12.44140625" style="6" customWidth="1"/>
    <col min="6146" max="6146" width="18.109375" style="6" customWidth="1"/>
    <col min="6147" max="6152" width="11.77734375" style="6" customWidth="1"/>
    <col min="6153" max="6153" width="2.21875" style="6" customWidth="1"/>
    <col min="6154" max="6154" width="15.21875" style="6" customWidth="1"/>
    <col min="6155" max="6156" width="11.88671875" style="6" customWidth="1"/>
    <col min="6157" max="6157" width="12.109375" style="6" customWidth="1"/>
    <col min="6158" max="6158" width="10" style="6" customWidth="1"/>
    <col min="6159" max="6377" width="9" style="6" bestFit="1" customWidth="1"/>
    <col min="6378" max="6400" width="8.88671875" style="6"/>
    <col min="6401" max="6401" width="12.44140625" style="6" customWidth="1"/>
    <col min="6402" max="6402" width="18.109375" style="6" customWidth="1"/>
    <col min="6403" max="6408" width="11.77734375" style="6" customWidth="1"/>
    <col min="6409" max="6409" width="2.21875" style="6" customWidth="1"/>
    <col min="6410" max="6410" width="15.21875" style="6" customWidth="1"/>
    <col min="6411" max="6412" width="11.88671875" style="6" customWidth="1"/>
    <col min="6413" max="6413" width="12.109375" style="6" customWidth="1"/>
    <col min="6414" max="6414" width="10" style="6" customWidth="1"/>
    <col min="6415" max="6633" width="9" style="6" bestFit="1" customWidth="1"/>
    <col min="6634" max="6656" width="8.88671875" style="6"/>
    <col min="6657" max="6657" width="12.44140625" style="6" customWidth="1"/>
    <col min="6658" max="6658" width="18.109375" style="6" customWidth="1"/>
    <col min="6659" max="6664" width="11.77734375" style="6" customWidth="1"/>
    <col min="6665" max="6665" width="2.21875" style="6" customWidth="1"/>
    <col min="6666" max="6666" width="15.21875" style="6" customWidth="1"/>
    <col min="6667" max="6668" width="11.88671875" style="6" customWidth="1"/>
    <col min="6669" max="6669" width="12.109375" style="6" customWidth="1"/>
    <col min="6670" max="6670" width="10" style="6" customWidth="1"/>
    <col min="6671" max="6889" width="9" style="6" bestFit="1" customWidth="1"/>
    <col min="6890" max="6912" width="8.88671875" style="6"/>
    <col min="6913" max="6913" width="12.44140625" style="6" customWidth="1"/>
    <col min="6914" max="6914" width="18.109375" style="6" customWidth="1"/>
    <col min="6915" max="6920" width="11.77734375" style="6" customWidth="1"/>
    <col min="6921" max="6921" width="2.21875" style="6" customWidth="1"/>
    <col min="6922" max="6922" width="15.21875" style="6" customWidth="1"/>
    <col min="6923" max="6924" width="11.88671875" style="6" customWidth="1"/>
    <col min="6925" max="6925" width="12.109375" style="6" customWidth="1"/>
    <col min="6926" max="6926" width="10" style="6" customWidth="1"/>
    <col min="6927" max="7145" width="9" style="6" bestFit="1" customWidth="1"/>
    <col min="7146" max="7168" width="8.88671875" style="6"/>
    <col min="7169" max="7169" width="12.44140625" style="6" customWidth="1"/>
    <col min="7170" max="7170" width="18.109375" style="6" customWidth="1"/>
    <col min="7171" max="7176" width="11.77734375" style="6" customWidth="1"/>
    <col min="7177" max="7177" width="2.21875" style="6" customWidth="1"/>
    <col min="7178" max="7178" width="15.21875" style="6" customWidth="1"/>
    <col min="7179" max="7180" width="11.88671875" style="6" customWidth="1"/>
    <col min="7181" max="7181" width="12.109375" style="6" customWidth="1"/>
    <col min="7182" max="7182" width="10" style="6" customWidth="1"/>
    <col min="7183" max="7401" width="9" style="6" bestFit="1" customWidth="1"/>
    <col min="7402" max="7424" width="8.88671875" style="6"/>
    <col min="7425" max="7425" width="12.44140625" style="6" customWidth="1"/>
    <col min="7426" max="7426" width="18.109375" style="6" customWidth="1"/>
    <col min="7427" max="7432" width="11.77734375" style="6" customWidth="1"/>
    <col min="7433" max="7433" width="2.21875" style="6" customWidth="1"/>
    <col min="7434" max="7434" width="15.21875" style="6" customWidth="1"/>
    <col min="7435" max="7436" width="11.88671875" style="6" customWidth="1"/>
    <col min="7437" max="7437" width="12.109375" style="6" customWidth="1"/>
    <col min="7438" max="7438" width="10" style="6" customWidth="1"/>
    <col min="7439" max="7657" width="9" style="6" bestFit="1" customWidth="1"/>
    <col min="7658" max="7680" width="8.88671875" style="6"/>
    <col min="7681" max="7681" width="12.44140625" style="6" customWidth="1"/>
    <col min="7682" max="7682" width="18.109375" style="6" customWidth="1"/>
    <col min="7683" max="7688" width="11.77734375" style="6" customWidth="1"/>
    <col min="7689" max="7689" width="2.21875" style="6" customWidth="1"/>
    <col min="7690" max="7690" width="15.21875" style="6" customWidth="1"/>
    <col min="7691" max="7692" width="11.88671875" style="6" customWidth="1"/>
    <col min="7693" max="7693" width="12.109375" style="6" customWidth="1"/>
    <col min="7694" max="7694" width="10" style="6" customWidth="1"/>
    <col min="7695" max="7913" width="9" style="6" bestFit="1" customWidth="1"/>
    <col min="7914" max="7936" width="8.88671875" style="6"/>
    <col min="7937" max="7937" width="12.44140625" style="6" customWidth="1"/>
    <col min="7938" max="7938" width="18.109375" style="6" customWidth="1"/>
    <col min="7939" max="7944" width="11.77734375" style="6" customWidth="1"/>
    <col min="7945" max="7945" width="2.21875" style="6" customWidth="1"/>
    <col min="7946" max="7946" width="15.21875" style="6" customWidth="1"/>
    <col min="7947" max="7948" width="11.88671875" style="6" customWidth="1"/>
    <col min="7949" max="7949" width="12.109375" style="6" customWidth="1"/>
    <col min="7950" max="7950" width="10" style="6" customWidth="1"/>
    <col min="7951" max="8169" width="9" style="6" bestFit="1" customWidth="1"/>
    <col min="8170" max="8192" width="8.88671875" style="6"/>
    <col min="8193" max="8193" width="12.44140625" style="6" customWidth="1"/>
    <col min="8194" max="8194" width="18.109375" style="6" customWidth="1"/>
    <col min="8195" max="8200" width="11.77734375" style="6" customWidth="1"/>
    <col min="8201" max="8201" width="2.21875" style="6" customWidth="1"/>
    <col min="8202" max="8202" width="15.21875" style="6" customWidth="1"/>
    <col min="8203" max="8204" width="11.88671875" style="6" customWidth="1"/>
    <col min="8205" max="8205" width="12.109375" style="6" customWidth="1"/>
    <col min="8206" max="8206" width="10" style="6" customWidth="1"/>
    <col min="8207" max="8425" width="9" style="6" bestFit="1" customWidth="1"/>
    <col min="8426" max="8448" width="8.88671875" style="6"/>
    <col min="8449" max="8449" width="12.44140625" style="6" customWidth="1"/>
    <col min="8450" max="8450" width="18.109375" style="6" customWidth="1"/>
    <col min="8451" max="8456" width="11.77734375" style="6" customWidth="1"/>
    <col min="8457" max="8457" width="2.21875" style="6" customWidth="1"/>
    <col min="8458" max="8458" width="15.21875" style="6" customWidth="1"/>
    <col min="8459" max="8460" width="11.88671875" style="6" customWidth="1"/>
    <col min="8461" max="8461" width="12.109375" style="6" customWidth="1"/>
    <col min="8462" max="8462" width="10" style="6" customWidth="1"/>
    <col min="8463" max="8681" width="9" style="6" bestFit="1" customWidth="1"/>
    <col min="8682" max="8704" width="8.88671875" style="6"/>
    <col min="8705" max="8705" width="12.44140625" style="6" customWidth="1"/>
    <col min="8706" max="8706" width="18.109375" style="6" customWidth="1"/>
    <col min="8707" max="8712" width="11.77734375" style="6" customWidth="1"/>
    <col min="8713" max="8713" width="2.21875" style="6" customWidth="1"/>
    <col min="8714" max="8714" width="15.21875" style="6" customWidth="1"/>
    <col min="8715" max="8716" width="11.88671875" style="6" customWidth="1"/>
    <col min="8717" max="8717" width="12.109375" style="6" customWidth="1"/>
    <col min="8718" max="8718" width="10" style="6" customWidth="1"/>
    <col min="8719" max="8937" width="9" style="6" bestFit="1" customWidth="1"/>
    <col min="8938" max="8960" width="8.88671875" style="6"/>
    <col min="8961" max="8961" width="12.44140625" style="6" customWidth="1"/>
    <col min="8962" max="8962" width="18.109375" style="6" customWidth="1"/>
    <col min="8963" max="8968" width="11.77734375" style="6" customWidth="1"/>
    <col min="8969" max="8969" width="2.21875" style="6" customWidth="1"/>
    <col min="8970" max="8970" width="15.21875" style="6" customWidth="1"/>
    <col min="8971" max="8972" width="11.88671875" style="6" customWidth="1"/>
    <col min="8973" max="8973" width="12.109375" style="6" customWidth="1"/>
    <col min="8974" max="8974" width="10" style="6" customWidth="1"/>
    <col min="8975" max="9193" width="9" style="6" bestFit="1" customWidth="1"/>
    <col min="9194" max="9216" width="8.88671875" style="6"/>
    <col min="9217" max="9217" width="12.44140625" style="6" customWidth="1"/>
    <col min="9218" max="9218" width="18.109375" style="6" customWidth="1"/>
    <col min="9219" max="9224" width="11.77734375" style="6" customWidth="1"/>
    <col min="9225" max="9225" width="2.21875" style="6" customWidth="1"/>
    <col min="9226" max="9226" width="15.21875" style="6" customWidth="1"/>
    <col min="9227" max="9228" width="11.88671875" style="6" customWidth="1"/>
    <col min="9229" max="9229" width="12.109375" style="6" customWidth="1"/>
    <col min="9230" max="9230" width="10" style="6" customWidth="1"/>
    <col min="9231" max="9449" width="9" style="6" bestFit="1" customWidth="1"/>
    <col min="9450" max="9472" width="8.88671875" style="6"/>
    <col min="9473" max="9473" width="12.44140625" style="6" customWidth="1"/>
    <col min="9474" max="9474" width="18.109375" style="6" customWidth="1"/>
    <col min="9475" max="9480" width="11.77734375" style="6" customWidth="1"/>
    <col min="9481" max="9481" width="2.21875" style="6" customWidth="1"/>
    <col min="9482" max="9482" width="15.21875" style="6" customWidth="1"/>
    <col min="9483" max="9484" width="11.88671875" style="6" customWidth="1"/>
    <col min="9485" max="9485" width="12.109375" style="6" customWidth="1"/>
    <col min="9486" max="9486" width="10" style="6" customWidth="1"/>
    <col min="9487" max="9705" width="9" style="6" bestFit="1" customWidth="1"/>
    <col min="9706" max="9728" width="8.88671875" style="6"/>
    <col min="9729" max="9729" width="12.44140625" style="6" customWidth="1"/>
    <col min="9730" max="9730" width="18.109375" style="6" customWidth="1"/>
    <col min="9731" max="9736" width="11.77734375" style="6" customWidth="1"/>
    <col min="9737" max="9737" width="2.21875" style="6" customWidth="1"/>
    <col min="9738" max="9738" width="15.21875" style="6" customWidth="1"/>
    <col min="9739" max="9740" width="11.88671875" style="6" customWidth="1"/>
    <col min="9741" max="9741" width="12.109375" style="6" customWidth="1"/>
    <col min="9742" max="9742" width="10" style="6" customWidth="1"/>
    <col min="9743" max="9961" width="9" style="6" bestFit="1" customWidth="1"/>
    <col min="9962" max="9984" width="8.88671875" style="6"/>
    <col min="9985" max="9985" width="12.44140625" style="6" customWidth="1"/>
    <col min="9986" max="9986" width="18.109375" style="6" customWidth="1"/>
    <col min="9987" max="9992" width="11.77734375" style="6" customWidth="1"/>
    <col min="9993" max="9993" width="2.21875" style="6" customWidth="1"/>
    <col min="9994" max="9994" width="15.21875" style="6" customWidth="1"/>
    <col min="9995" max="9996" width="11.88671875" style="6" customWidth="1"/>
    <col min="9997" max="9997" width="12.109375" style="6" customWidth="1"/>
    <col min="9998" max="9998" width="10" style="6" customWidth="1"/>
    <col min="9999" max="10217" width="9" style="6" bestFit="1" customWidth="1"/>
    <col min="10218" max="10240" width="8.88671875" style="6"/>
    <col min="10241" max="10241" width="12.44140625" style="6" customWidth="1"/>
    <col min="10242" max="10242" width="18.109375" style="6" customWidth="1"/>
    <col min="10243" max="10248" width="11.77734375" style="6" customWidth="1"/>
    <col min="10249" max="10249" width="2.21875" style="6" customWidth="1"/>
    <col min="10250" max="10250" width="15.21875" style="6" customWidth="1"/>
    <col min="10251" max="10252" width="11.88671875" style="6" customWidth="1"/>
    <col min="10253" max="10253" width="12.109375" style="6" customWidth="1"/>
    <col min="10254" max="10254" width="10" style="6" customWidth="1"/>
    <col min="10255" max="10473" width="9" style="6" bestFit="1" customWidth="1"/>
    <col min="10474" max="10496" width="8.88671875" style="6"/>
    <col min="10497" max="10497" width="12.44140625" style="6" customWidth="1"/>
    <col min="10498" max="10498" width="18.109375" style="6" customWidth="1"/>
    <col min="10499" max="10504" width="11.77734375" style="6" customWidth="1"/>
    <col min="10505" max="10505" width="2.21875" style="6" customWidth="1"/>
    <col min="10506" max="10506" width="15.21875" style="6" customWidth="1"/>
    <col min="10507" max="10508" width="11.88671875" style="6" customWidth="1"/>
    <col min="10509" max="10509" width="12.109375" style="6" customWidth="1"/>
    <col min="10510" max="10510" width="10" style="6" customWidth="1"/>
    <col min="10511" max="10729" width="9" style="6" bestFit="1" customWidth="1"/>
    <col min="10730" max="10752" width="8.88671875" style="6"/>
    <col min="10753" max="10753" width="12.44140625" style="6" customWidth="1"/>
    <col min="10754" max="10754" width="18.109375" style="6" customWidth="1"/>
    <col min="10755" max="10760" width="11.77734375" style="6" customWidth="1"/>
    <col min="10761" max="10761" width="2.21875" style="6" customWidth="1"/>
    <col min="10762" max="10762" width="15.21875" style="6" customWidth="1"/>
    <col min="10763" max="10764" width="11.88671875" style="6" customWidth="1"/>
    <col min="10765" max="10765" width="12.109375" style="6" customWidth="1"/>
    <col min="10766" max="10766" width="10" style="6" customWidth="1"/>
    <col min="10767" max="10985" width="9" style="6" bestFit="1" customWidth="1"/>
    <col min="10986" max="11008" width="8.88671875" style="6"/>
    <col min="11009" max="11009" width="12.44140625" style="6" customWidth="1"/>
    <col min="11010" max="11010" width="18.109375" style="6" customWidth="1"/>
    <col min="11011" max="11016" width="11.77734375" style="6" customWidth="1"/>
    <col min="11017" max="11017" width="2.21875" style="6" customWidth="1"/>
    <col min="11018" max="11018" width="15.21875" style="6" customWidth="1"/>
    <col min="11019" max="11020" width="11.88671875" style="6" customWidth="1"/>
    <col min="11021" max="11021" width="12.109375" style="6" customWidth="1"/>
    <col min="11022" max="11022" width="10" style="6" customWidth="1"/>
    <col min="11023" max="11241" width="9" style="6" bestFit="1" customWidth="1"/>
    <col min="11242" max="11264" width="8.88671875" style="6"/>
    <col min="11265" max="11265" width="12.44140625" style="6" customWidth="1"/>
    <col min="11266" max="11266" width="18.109375" style="6" customWidth="1"/>
    <col min="11267" max="11272" width="11.77734375" style="6" customWidth="1"/>
    <col min="11273" max="11273" width="2.21875" style="6" customWidth="1"/>
    <col min="11274" max="11274" width="15.21875" style="6" customWidth="1"/>
    <col min="11275" max="11276" width="11.88671875" style="6" customWidth="1"/>
    <col min="11277" max="11277" width="12.109375" style="6" customWidth="1"/>
    <col min="11278" max="11278" width="10" style="6" customWidth="1"/>
    <col min="11279" max="11497" width="9" style="6" bestFit="1" customWidth="1"/>
    <col min="11498" max="11520" width="8.88671875" style="6"/>
    <col min="11521" max="11521" width="12.44140625" style="6" customWidth="1"/>
    <col min="11522" max="11522" width="18.109375" style="6" customWidth="1"/>
    <col min="11523" max="11528" width="11.77734375" style="6" customWidth="1"/>
    <col min="11529" max="11529" width="2.21875" style="6" customWidth="1"/>
    <col min="11530" max="11530" width="15.21875" style="6" customWidth="1"/>
    <col min="11531" max="11532" width="11.88671875" style="6" customWidth="1"/>
    <col min="11533" max="11533" width="12.109375" style="6" customWidth="1"/>
    <col min="11534" max="11534" width="10" style="6" customWidth="1"/>
    <col min="11535" max="11753" width="9" style="6" bestFit="1" customWidth="1"/>
    <col min="11754" max="11776" width="8.88671875" style="6"/>
    <col min="11777" max="11777" width="12.44140625" style="6" customWidth="1"/>
    <col min="11778" max="11778" width="18.109375" style="6" customWidth="1"/>
    <col min="11779" max="11784" width="11.77734375" style="6" customWidth="1"/>
    <col min="11785" max="11785" width="2.21875" style="6" customWidth="1"/>
    <col min="11786" max="11786" width="15.21875" style="6" customWidth="1"/>
    <col min="11787" max="11788" width="11.88671875" style="6" customWidth="1"/>
    <col min="11789" max="11789" width="12.109375" style="6" customWidth="1"/>
    <col min="11790" max="11790" width="10" style="6" customWidth="1"/>
    <col min="11791" max="12009" width="9" style="6" bestFit="1" customWidth="1"/>
    <col min="12010" max="12032" width="8.88671875" style="6"/>
    <col min="12033" max="12033" width="12.44140625" style="6" customWidth="1"/>
    <col min="12034" max="12034" width="18.109375" style="6" customWidth="1"/>
    <col min="12035" max="12040" width="11.77734375" style="6" customWidth="1"/>
    <col min="12041" max="12041" width="2.21875" style="6" customWidth="1"/>
    <col min="12042" max="12042" width="15.21875" style="6" customWidth="1"/>
    <col min="12043" max="12044" width="11.88671875" style="6" customWidth="1"/>
    <col min="12045" max="12045" width="12.109375" style="6" customWidth="1"/>
    <col min="12046" max="12046" width="10" style="6" customWidth="1"/>
    <col min="12047" max="12265" width="9" style="6" bestFit="1" customWidth="1"/>
    <col min="12266" max="12288" width="8.88671875" style="6"/>
    <col min="12289" max="12289" width="12.44140625" style="6" customWidth="1"/>
    <col min="12290" max="12290" width="18.109375" style="6" customWidth="1"/>
    <col min="12291" max="12296" width="11.77734375" style="6" customWidth="1"/>
    <col min="12297" max="12297" width="2.21875" style="6" customWidth="1"/>
    <col min="12298" max="12298" width="15.21875" style="6" customWidth="1"/>
    <col min="12299" max="12300" width="11.88671875" style="6" customWidth="1"/>
    <col min="12301" max="12301" width="12.109375" style="6" customWidth="1"/>
    <col min="12302" max="12302" width="10" style="6" customWidth="1"/>
    <col min="12303" max="12521" width="9" style="6" bestFit="1" customWidth="1"/>
    <col min="12522" max="12544" width="8.88671875" style="6"/>
    <col min="12545" max="12545" width="12.44140625" style="6" customWidth="1"/>
    <col min="12546" max="12546" width="18.109375" style="6" customWidth="1"/>
    <col min="12547" max="12552" width="11.77734375" style="6" customWidth="1"/>
    <col min="12553" max="12553" width="2.21875" style="6" customWidth="1"/>
    <col min="12554" max="12554" width="15.21875" style="6" customWidth="1"/>
    <col min="12555" max="12556" width="11.88671875" style="6" customWidth="1"/>
    <col min="12557" max="12557" width="12.109375" style="6" customWidth="1"/>
    <col min="12558" max="12558" width="10" style="6" customWidth="1"/>
    <col min="12559" max="12777" width="9" style="6" bestFit="1" customWidth="1"/>
    <col min="12778" max="12800" width="8.88671875" style="6"/>
    <col min="12801" max="12801" width="12.44140625" style="6" customWidth="1"/>
    <col min="12802" max="12802" width="18.109375" style="6" customWidth="1"/>
    <col min="12803" max="12808" width="11.77734375" style="6" customWidth="1"/>
    <col min="12809" max="12809" width="2.21875" style="6" customWidth="1"/>
    <col min="12810" max="12810" width="15.21875" style="6" customWidth="1"/>
    <col min="12811" max="12812" width="11.88671875" style="6" customWidth="1"/>
    <col min="12813" max="12813" width="12.109375" style="6" customWidth="1"/>
    <col min="12814" max="12814" width="10" style="6" customWidth="1"/>
    <col min="12815" max="13033" width="9" style="6" bestFit="1" customWidth="1"/>
    <col min="13034" max="13056" width="8.88671875" style="6"/>
    <col min="13057" max="13057" width="12.44140625" style="6" customWidth="1"/>
    <col min="13058" max="13058" width="18.109375" style="6" customWidth="1"/>
    <col min="13059" max="13064" width="11.77734375" style="6" customWidth="1"/>
    <col min="13065" max="13065" width="2.21875" style="6" customWidth="1"/>
    <col min="13066" max="13066" width="15.21875" style="6" customWidth="1"/>
    <col min="13067" max="13068" width="11.88671875" style="6" customWidth="1"/>
    <col min="13069" max="13069" width="12.109375" style="6" customWidth="1"/>
    <col min="13070" max="13070" width="10" style="6" customWidth="1"/>
    <col min="13071" max="13289" width="9" style="6" bestFit="1" customWidth="1"/>
    <col min="13290" max="13312" width="8.88671875" style="6"/>
    <col min="13313" max="13313" width="12.44140625" style="6" customWidth="1"/>
    <col min="13314" max="13314" width="18.109375" style="6" customWidth="1"/>
    <col min="13315" max="13320" width="11.77734375" style="6" customWidth="1"/>
    <col min="13321" max="13321" width="2.21875" style="6" customWidth="1"/>
    <col min="13322" max="13322" width="15.21875" style="6" customWidth="1"/>
    <col min="13323" max="13324" width="11.88671875" style="6" customWidth="1"/>
    <col min="13325" max="13325" width="12.109375" style="6" customWidth="1"/>
    <col min="13326" max="13326" width="10" style="6" customWidth="1"/>
    <col min="13327" max="13545" width="9" style="6" bestFit="1" customWidth="1"/>
    <col min="13546" max="13568" width="8.88671875" style="6"/>
    <col min="13569" max="13569" width="12.44140625" style="6" customWidth="1"/>
    <col min="13570" max="13570" width="18.109375" style="6" customWidth="1"/>
    <col min="13571" max="13576" width="11.77734375" style="6" customWidth="1"/>
    <col min="13577" max="13577" width="2.21875" style="6" customWidth="1"/>
    <col min="13578" max="13578" width="15.21875" style="6" customWidth="1"/>
    <col min="13579" max="13580" width="11.88671875" style="6" customWidth="1"/>
    <col min="13581" max="13581" width="12.109375" style="6" customWidth="1"/>
    <col min="13582" max="13582" width="10" style="6" customWidth="1"/>
    <col min="13583" max="13801" width="9" style="6" bestFit="1" customWidth="1"/>
    <col min="13802" max="13824" width="8.88671875" style="6"/>
    <col min="13825" max="13825" width="12.44140625" style="6" customWidth="1"/>
    <col min="13826" max="13826" width="18.109375" style="6" customWidth="1"/>
    <col min="13827" max="13832" width="11.77734375" style="6" customWidth="1"/>
    <col min="13833" max="13833" width="2.21875" style="6" customWidth="1"/>
    <col min="13834" max="13834" width="15.21875" style="6" customWidth="1"/>
    <col min="13835" max="13836" width="11.88671875" style="6" customWidth="1"/>
    <col min="13837" max="13837" width="12.109375" style="6" customWidth="1"/>
    <col min="13838" max="13838" width="10" style="6" customWidth="1"/>
    <col min="13839" max="14057" width="9" style="6" bestFit="1" customWidth="1"/>
    <col min="14058" max="14080" width="8.88671875" style="6"/>
    <col min="14081" max="14081" width="12.44140625" style="6" customWidth="1"/>
    <col min="14082" max="14082" width="18.109375" style="6" customWidth="1"/>
    <col min="14083" max="14088" width="11.77734375" style="6" customWidth="1"/>
    <col min="14089" max="14089" width="2.21875" style="6" customWidth="1"/>
    <col min="14090" max="14090" width="15.21875" style="6" customWidth="1"/>
    <col min="14091" max="14092" width="11.88671875" style="6" customWidth="1"/>
    <col min="14093" max="14093" width="12.109375" style="6" customWidth="1"/>
    <col min="14094" max="14094" width="10" style="6" customWidth="1"/>
    <col min="14095" max="14313" width="9" style="6" bestFit="1" customWidth="1"/>
    <col min="14314" max="14336" width="8.88671875" style="6"/>
    <col min="14337" max="14337" width="12.44140625" style="6" customWidth="1"/>
    <col min="14338" max="14338" width="18.109375" style="6" customWidth="1"/>
    <col min="14339" max="14344" width="11.77734375" style="6" customWidth="1"/>
    <col min="14345" max="14345" width="2.21875" style="6" customWidth="1"/>
    <col min="14346" max="14346" width="15.21875" style="6" customWidth="1"/>
    <col min="14347" max="14348" width="11.88671875" style="6" customWidth="1"/>
    <col min="14349" max="14349" width="12.109375" style="6" customWidth="1"/>
    <col min="14350" max="14350" width="10" style="6" customWidth="1"/>
    <col min="14351" max="14569" width="9" style="6" bestFit="1" customWidth="1"/>
    <col min="14570" max="14592" width="8.88671875" style="6"/>
    <col min="14593" max="14593" width="12.44140625" style="6" customWidth="1"/>
    <col min="14594" max="14594" width="18.109375" style="6" customWidth="1"/>
    <col min="14595" max="14600" width="11.77734375" style="6" customWidth="1"/>
    <col min="14601" max="14601" width="2.21875" style="6" customWidth="1"/>
    <col min="14602" max="14602" width="15.21875" style="6" customWidth="1"/>
    <col min="14603" max="14604" width="11.88671875" style="6" customWidth="1"/>
    <col min="14605" max="14605" width="12.109375" style="6" customWidth="1"/>
    <col min="14606" max="14606" width="10" style="6" customWidth="1"/>
    <col min="14607" max="14825" width="9" style="6" bestFit="1" customWidth="1"/>
    <col min="14826" max="14848" width="8.88671875" style="6"/>
    <col min="14849" max="14849" width="12.44140625" style="6" customWidth="1"/>
    <col min="14850" max="14850" width="18.109375" style="6" customWidth="1"/>
    <col min="14851" max="14856" width="11.77734375" style="6" customWidth="1"/>
    <col min="14857" max="14857" width="2.21875" style="6" customWidth="1"/>
    <col min="14858" max="14858" width="15.21875" style="6" customWidth="1"/>
    <col min="14859" max="14860" width="11.88671875" style="6" customWidth="1"/>
    <col min="14861" max="14861" width="12.109375" style="6" customWidth="1"/>
    <col min="14862" max="14862" width="10" style="6" customWidth="1"/>
    <col min="14863" max="15081" width="9" style="6" bestFit="1" customWidth="1"/>
    <col min="15082" max="15104" width="8.88671875" style="6"/>
    <col min="15105" max="15105" width="12.44140625" style="6" customWidth="1"/>
    <col min="15106" max="15106" width="18.109375" style="6" customWidth="1"/>
    <col min="15107" max="15112" width="11.77734375" style="6" customWidth="1"/>
    <col min="15113" max="15113" width="2.21875" style="6" customWidth="1"/>
    <col min="15114" max="15114" width="15.21875" style="6" customWidth="1"/>
    <col min="15115" max="15116" width="11.88671875" style="6" customWidth="1"/>
    <col min="15117" max="15117" width="12.109375" style="6" customWidth="1"/>
    <col min="15118" max="15118" width="10" style="6" customWidth="1"/>
    <col min="15119" max="15337" width="9" style="6" bestFit="1" customWidth="1"/>
    <col min="15338" max="15360" width="8.88671875" style="6"/>
    <col min="15361" max="15361" width="12.44140625" style="6" customWidth="1"/>
    <col min="15362" max="15362" width="18.109375" style="6" customWidth="1"/>
    <col min="15363" max="15368" width="11.77734375" style="6" customWidth="1"/>
    <col min="15369" max="15369" width="2.21875" style="6" customWidth="1"/>
    <col min="15370" max="15370" width="15.21875" style="6" customWidth="1"/>
    <col min="15371" max="15372" width="11.88671875" style="6" customWidth="1"/>
    <col min="15373" max="15373" width="12.109375" style="6" customWidth="1"/>
    <col min="15374" max="15374" width="10" style="6" customWidth="1"/>
    <col min="15375" max="15593" width="9" style="6" bestFit="1" customWidth="1"/>
    <col min="15594" max="15616" width="8.88671875" style="6"/>
    <col min="15617" max="15617" width="12.44140625" style="6" customWidth="1"/>
    <col min="15618" max="15618" width="18.109375" style="6" customWidth="1"/>
    <col min="15619" max="15624" width="11.77734375" style="6" customWidth="1"/>
    <col min="15625" max="15625" width="2.21875" style="6" customWidth="1"/>
    <col min="15626" max="15626" width="15.21875" style="6" customWidth="1"/>
    <col min="15627" max="15628" width="11.88671875" style="6" customWidth="1"/>
    <col min="15629" max="15629" width="12.109375" style="6" customWidth="1"/>
    <col min="15630" max="15630" width="10" style="6" customWidth="1"/>
    <col min="15631" max="15849" width="9" style="6" bestFit="1" customWidth="1"/>
    <col min="15850" max="15872" width="8.88671875" style="6"/>
    <col min="15873" max="15873" width="12.44140625" style="6" customWidth="1"/>
    <col min="15874" max="15874" width="18.109375" style="6" customWidth="1"/>
    <col min="15875" max="15880" width="11.77734375" style="6" customWidth="1"/>
    <col min="15881" max="15881" width="2.21875" style="6" customWidth="1"/>
    <col min="15882" max="15882" width="15.21875" style="6" customWidth="1"/>
    <col min="15883" max="15884" width="11.88671875" style="6" customWidth="1"/>
    <col min="15885" max="15885" width="12.109375" style="6" customWidth="1"/>
    <col min="15886" max="15886" width="10" style="6" customWidth="1"/>
    <col min="15887" max="16105" width="9" style="6" bestFit="1" customWidth="1"/>
    <col min="16106" max="16128" width="8.88671875" style="6"/>
    <col min="16129" max="16129" width="12.44140625" style="6" customWidth="1"/>
    <col min="16130" max="16130" width="18.109375" style="6" customWidth="1"/>
    <col min="16131" max="16136" width="11.77734375" style="6" customWidth="1"/>
    <col min="16137" max="16137" width="2.21875" style="6" customWidth="1"/>
    <col min="16138" max="16138" width="15.21875" style="6" customWidth="1"/>
    <col min="16139" max="16140" width="11.88671875" style="6" customWidth="1"/>
    <col min="16141" max="16141" width="12.109375" style="6" customWidth="1"/>
    <col min="16142" max="16142" width="10" style="6" customWidth="1"/>
    <col min="16143" max="16361" width="9" style="6" bestFit="1" customWidth="1"/>
    <col min="16362" max="16384" width="8.88671875" style="6"/>
  </cols>
  <sheetData>
    <row r="1" spans="1:247" ht="33" customHeight="1">
      <c r="A1" s="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4"/>
      <c r="IH1" s="5"/>
      <c r="II1" s="5"/>
      <c r="IJ1" s="5"/>
      <c r="IK1" s="5"/>
      <c r="IL1" s="5"/>
      <c r="IM1" s="5"/>
    </row>
    <row r="2" spans="1:247" ht="17.25" customHeight="1">
      <c r="A2" s="7"/>
      <c r="B2" s="8" t="s">
        <v>171</v>
      </c>
      <c r="D2" s="8"/>
      <c r="E2" s="7"/>
      <c r="F2" s="7"/>
      <c r="G2" s="7"/>
      <c r="H2" s="7"/>
      <c r="I2" s="7"/>
      <c r="J2" s="7"/>
      <c r="K2" s="7"/>
      <c r="L2" s="7"/>
      <c r="M2" s="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4"/>
      <c r="IH2" s="5"/>
      <c r="II2" s="5"/>
      <c r="IJ2" s="5"/>
      <c r="IK2" s="5"/>
      <c r="IL2" s="5"/>
      <c r="IM2" s="5"/>
    </row>
    <row r="3" spans="1:247" ht="8.25" customHeight="1">
      <c r="A3" s="7"/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4"/>
      <c r="IH3" s="5"/>
      <c r="II3" s="5"/>
      <c r="IJ3" s="5"/>
      <c r="IK3" s="5"/>
      <c r="IL3" s="5"/>
      <c r="IM3" s="5"/>
    </row>
    <row r="4" spans="1:247" ht="13.5" customHeight="1">
      <c r="D4" s="12"/>
    </row>
    <row r="5" spans="1:247" ht="18" customHeight="1">
      <c r="B5" s="13" t="s">
        <v>0</v>
      </c>
      <c r="C5" s="14"/>
      <c r="D5" s="14"/>
      <c r="E5" s="14"/>
      <c r="F5" s="14"/>
      <c r="G5" s="14"/>
      <c r="H5" s="15"/>
      <c r="J5" s="13" t="s">
        <v>1</v>
      </c>
      <c r="K5" s="14"/>
      <c r="L5" s="14"/>
      <c r="M5" s="15"/>
      <c r="Q5" s="16"/>
    </row>
    <row r="6" spans="1:247" ht="18" customHeight="1"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J6" s="17" t="s">
        <v>2</v>
      </c>
      <c r="K6" s="17" t="s">
        <v>5</v>
      </c>
      <c r="L6" s="17" t="s">
        <v>6</v>
      </c>
      <c r="M6" s="17" t="s">
        <v>7</v>
      </c>
    </row>
    <row r="7" spans="1:247" ht="18" customHeight="1">
      <c r="B7" s="23"/>
      <c r="C7" s="23" t="s">
        <v>9</v>
      </c>
      <c r="D7" s="23" t="s">
        <v>10</v>
      </c>
      <c r="E7" s="23" t="s">
        <v>11</v>
      </c>
      <c r="F7" s="23" t="s">
        <v>12</v>
      </c>
      <c r="G7" s="23" t="s">
        <v>13</v>
      </c>
      <c r="H7" s="23" t="s">
        <v>14</v>
      </c>
      <c r="J7" s="92"/>
      <c r="K7" s="90"/>
      <c r="L7" s="93" t="s">
        <v>170</v>
      </c>
      <c r="M7" s="90"/>
    </row>
    <row r="8" spans="1:247" ht="18" customHeight="1">
      <c r="B8" s="23"/>
      <c r="C8" s="23" t="s">
        <v>16</v>
      </c>
      <c r="D8" s="23" t="s">
        <v>17</v>
      </c>
      <c r="E8" s="23" t="s">
        <v>18</v>
      </c>
      <c r="F8" s="23" t="s">
        <v>19</v>
      </c>
      <c r="G8" s="23" t="s">
        <v>20</v>
      </c>
      <c r="H8" s="23" t="s">
        <v>21</v>
      </c>
      <c r="J8" s="23"/>
      <c r="K8" s="24"/>
      <c r="L8" s="23" t="s">
        <v>15</v>
      </c>
      <c r="M8" s="23"/>
    </row>
    <row r="9" spans="1:247" ht="18" customHeight="1">
      <c r="B9" s="23"/>
      <c r="C9" s="23" t="s">
        <v>23</v>
      </c>
      <c r="D9" s="23" t="s">
        <v>24</v>
      </c>
      <c r="E9" s="23" t="s">
        <v>25</v>
      </c>
      <c r="F9" s="23" t="s">
        <v>26</v>
      </c>
      <c r="G9" s="23" t="s">
        <v>27</v>
      </c>
      <c r="H9" s="23"/>
      <c r="J9" s="25"/>
      <c r="K9" s="26"/>
      <c r="L9" s="23" t="s">
        <v>22</v>
      </c>
      <c r="M9" s="26"/>
      <c r="N9" s="30"/>
    </row>
    <row r="10" spans="1:247" ht="18" customHeight="1">
      <c r="B10" s="23"/>
      <c r="C10" s="23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/>
      <c r="J10" s="91"/>
      <c r="K10" s="29"/>
      <c r="L10" s="36" t="s">
        <v>168</v>
      </c>
      <c r="M10" s="29"/>
      <c r="N10" s="30"/>
    </row>
    <row r="11" spans="1:247" ht="18" customHeight="1">
      <c r="B11" s="23"/>
      <c r="C11" s="23" t="s">
        <v>34</v>
      </c>
      <c r="D11" s="23" t="s">
        <v>35</v>
      </c>
      <c r="E11" s="23" t="s">
        <v>36</v>
      </c>
      <c r="F11" s="23" t="s">
        <v>37</v>
      </c>
      <c r="G11" s="23" t="s">
        <v>38</v>
      </c>
      <c r="H11" s="23" t="s">
        <v>39</v>
      </c>
      <c r="J11" s="91"/>
      <c r="K11" s="29"/>
      <c r="L11" s="36" t="s">
        <v>169</v>
      </c>
      <c r="M11" s="29"/>
      <c r="N11" s="31"/>
    </row>
    <row r="12" spans="1:247" ht="18" customHeight="1">
      <c r="B12" s="23"/>
      <c r="C12" s="32"/>
      <c r="D12" s="26" t="s">
        <v>40</v>
      </c>
      <c r="E12" s="26" t="s">
        <v>41</v>
      </c>
      <c r="F12" s="26" t="s">
        <v>42</v>
      </c>
      <c r="G12" s="26" t="s">
        <v>43</v>
      </c>
      <c r="H12" s="23"/>
      <c r="J12" s="27"/>
      <c r="K12" s="28"/>
      <c r="L12" s="28"/>
      <c r="M12" s="29"/>
      <c r="N12" s="31"/>
    </row>
    <row r="13" spans="1:247" ht="18" customHeight="1">
      <c r="B13" s="23"/>
      <c r="C13" s="23"/>
      <c r="D13" s="23"/>
      <c r="E13" s="23" t="s">
        <v>44</v>
      </c>
      <c r="F13" s="23" t="s">
        <v>45</v>
      </c>
      <c r="G13" s="23" t="s">
        <v>46</v>
      </c>
      <c r="H13" s="23"/>
      <c r="J13" s="13" t="s">
        <v>33</v>
      </c>
      <c r="K13" s="14"/>
      <c r="L13" s="14"/>
      <c r="M13" s="15"/>
      <c r="N13" s="33"/>
    </row>
    <row r="14" spans="1:247" ht="18" customHeight="1">
      <c r="B14" s="23"/>
      <c r="C14" s="23"/>
      <c r="D14" s="23"/>
      <c r="E14" s="23" t="s">
        <v>48</v>
      </c>
      <c r="F14" s="23" t="s">
        <v>49</v>
      </c>
      <c r="G14" s="23" t="s">
        <v>50</v>
      </c>
      <c r="H14" s="23"/>
      <c r="J14" s="18"/>
      <c r="K14" s="26"/>
      <c r="L14" s="20"/>
      <c r="M14" s="20"/>
    </row>
    <row r="15" spans="1:247" ht="18" customHeight="1">
      <c r="B15" s="13" t="s">
        <v>52</v>
      </c>
      <c r="C15" s="14"/>
      <c r="D15" s="14"/>
      <c r="E15" s="14"/>
      <c r="F15" s="14"/>
      <c r="G15" s="14"/>
      <c r="H15" s="15"/>
      <c r="J15" s="21"/>
      <c r="K15" s="20"/>
      <c r="L15" s="22"/>
      <c r="M15" s="20"/>
    </row>
    <row r="16" spans="1:247" ht="18" customHeight="1">
      <c r="B16" s="18"/>
      <c r="C16" s="20"/>
      <c r="D16" s="20"/>
      <c r="E16" s="20"/>
      <c r="F16" s="20"/>
      <c r="G16" s="20"/>
      <c r="H16" s="20"/>
      <c r="J16" s="23"/>
      <c r="K16" s="23"/>
      <c r="L16" s="23" t="s">
        <v>47</v>
      </c>
      <c r="M16" s="23"/>
      <c r="N16" s="30"/>
    </row>
    <row r="17" spans="2:14" ht="18" customHeight="1">
      <c r="B17" s="21"/>
      <c r="C17" s="22"/>
      <c r="D17" s="22"/>
      <c r="E17" s="22"/>
      <c r="F17" s="22"/>
      <c r="G17" s="22"/>
      <c r="H17" s="20"/>
      <c r="J17" s="23"/>
      <c r="K17" s="23"/>
      <c r="L17" s="23" t="s">
        <v>51</v>
      </c>
      <c r="M17" s="23"/>
      <c r="N17" s="30"/>
    </row>
    <row r="18" spans="2:14" ht="18" customHeight="1">
      <c r="B18" s="23"/>
      <c r="C18" s="23"/>
      <c r="D18" s="23" t="s">
        <v>56</v>
      </c>
      <c r="E18" s="23"/>
      <c r="F18" s="23"/>
      <c r="G18" s="23"/>
      <c r="H18" s="23"/>
      <c r="J18" s="23"/>
      <c r="K18" s="23"/>
      <c r="L18" s="23" t="s">
        <v>53</v>
      </c>
      <c r="M18" s="23"/>
      <c r="N18" s="31"/>
    </row>
    <row r="19" spans="2:14" ht="18" customHeight="1">
      <c r="B19" s="23"/>
      <c r="C19" s="23"/>
      <c r="D19" s="23" t="s">
        <v>58</v>
      </c>
      <c r="E19" s="23" t="s">
        <v>59</v>
      </c>
      <c r="F19" s="23" t="s">
        <v>60</v>
      </c>
      <c r="G19" s="23" t="s">
        <v>61</v>
      </c>
      <c r="H19" s="23"/>
      <c r="J19" s="25"/>
      <c r="K19" s="26"/>
      <c r="L19" s="23" t="s">
        <v>54</v>
      </c>
      <c r="M19" s="26"/>
    </row>
    <row r="20" spans="2:14" ht="18" customHeight="1">
      <c r="B20" s="23"/>
      <c r="C20" s="26" t="s">
        <v>62</v>
      </c>
      <c r="D20" s="26" t="s">
        <v>63</v>
      </c>
      <c r="E20" s="26" t="s">
        <v>64</v>
      </c>
      <c r="F20" s="26" t="s">
        <v>65</v>
      </c>
      <c r="G20" s="23"/>
      <c r="H20" s="23"/>
      <c r="J20" s="13" t="s">
        <v>55</v>
      </c>
      <c r="K20" s="14"/>
      <c r="L20" s="14"/>
      <c r="M20" s="15"/>
    </row>
    <row r="21" spans="2:14" ht="18" customHeight="1">
      <c r="B21" s="13" t="s">
        <v>67</v>
      </c>
      <c r="C21" s="14"/>
      <c r="D21" s="14"/>
      <c r="E21" s="14"/>
      <c r="F21" s="14"/>
      <c r="G21" s="14"/>
      <c r="H21" s="15"/>
      <c r="J21" s="18"/>
      <c r="K21" s="20"/>
      <c r="L21" s="98" t="s">
        <v>57</v>
      </c>
      <c r="M21" s="99"/>
    </row>
    <row r="22" spans="2:14" ht="18" customHeight="1">
      <c r="B22" s="18"/>
      <c r="C22" s="20"/>
      <c r="D22" s="20"/>
      <c r="E22" s="20"/>
      <c r="F22" s="20"/>
      <c r="G22" s="20"/>
      <c r="H22" s="26"/>
      <c r="J22" s="21"/>
      <c r="K22" s="22"/>
      <c r="L22" s="100"/>
      <c r="M22" s="101"/>
    </row>
    <row r="23" spans="2:14" ht="18" customHeight="1">
      <c r="B23" s="21"/>
      <c r="C23" s="22"/>
      <c r="D23" s="22"/>
      <c r="E23" s="22"/>
      <c r="F23" s="22"/>
      <c r="G23" s="22"/>
      <c r="H23" s="26"/>
      <c r="J23" s="26"/>
      <c r="K23" s="23" t="s">
        <v>66</v>
      </c>
      <c r="L23" s="34"/>
      <c r="M23" s="35"/>
    </row>
    <row r="24" spans="2:14" ht="18" customHeight="1">
      <c r="B24" s="23"/>
      <c r="C24" s="23" t="s">
        <v>69</v>
      </c>
      <c r="D24" s="23" t="s">
        <v>70</v>
      </c>
      <c r="E24" s="23" t="s">
        <v>71</v>
      </c>
      <c r="F24" s="23" t="s">
        <v>72</v>
      </c>
      <c r="G24" s="23" t="s">
        <v>73</v>
      </c>
      <c r="H24" s="23"/>
      <c r="J24" s="36"/>
      <c r="K24" s="36"/>
      <c r="L24" s="36"/>
      <c r="M24" s="36"/>
      <c r="N24" s="30"/>
    </row>
    <row r="25" spans="2:14" ht="18" customHeight="1">
      <c r="B25" s="23"/>
      <c r="C25" s="23"/>
      <c r="D25" s="23"/>
      <c r="E25" s="23" t="s">
        <v>74</v>
      </c>
      <c r="F25" s="23" t="s">
        <v>75</v>
      </c>
      <c r="G25" s="23"/>
      <c r="H25" s="23"/>
      <c r="J25" s="13" t="s">
        <v>68</v>
      </c>
      <c r="K25" s="14"/>
      <c r="L25" s="14"/>
      <c r="M25" s="15"/>
      <c r="N25" s="37" t="s">
        <v>7</v>
      </c>
    </row>
    <row r="26" spans="2:14" ht="18" customHeight="1">
      <c r="B26" s="13" t="s">
        <v>77</v>
      </c>
      <c r="C26" s="14"/>
      <c r="D26" s="14"/>
      <c r="E26" s="14"/>
      <c r="F26" s="14"/>
      <c r="G26" s="14"/>
      <c r="H26" s="15"/>
      <c r="J26" s="18"/>
      <c r="K26" s="24"/>
      <c r="L26" s="20"/>
      <c r="M26" s="20"/>
      <c r="N26" s="38"/>
    </row>
    <row r="27" spans="2:14" ht="18" customHeight="1">
      <c r="B27" s="18"/>
      <c r="C27" s="20"/>
      <c r="D27" s="20"/>
      <c r="E27" s="20"/>
      <c r="F27" s="20"/>
      <c r="G27" s="20"/>
      <c r="H27" s="20"/>
      <c r="J27" s="21"/>
      <c r="K27" s="20"/>
      <c r="L27" s="22"/>
      <c r="M27" s="20"/>
      <c r="N27" s="30"/>
    </row>
    <row r="28" spans="2:14" ht="18" customHeight="1">
      <c r="B28" s="21"/>
      <c r="C28" s="22"/>
      <c r="D28" s="22"/>
      <c r="E28" s="22"/>
      <c r="F28" s="22"/>
      <c r="G28" s="20"/>
      <c r="H28" s="20"/>
      <c r="J28" s="26"/>
      <c r="K28" s="24"/>
      <c r="L28" s="23" t="s">
        <v>76</v>
      </c>
      <c r="M28" s="23"/>
    </row>
    <row r="29" spans="2:14" ht="18" customHeight="1">
      <c r="B29" s="23"/>
      <c r="C29" s="23" t="s">
        <v>79</v>
      </c>
      <c r="D29" s="23" t="s">
        <v>80</v>
      </c>
      <c r="E29" s="23" t="s">
        <v>81</v>
      </c>
      <c r="F29" s="23" t="s">
        <v>82</v>
      </c>
      <c r="G29" s="23"/>
      <c r="H29" s="23"/>
    </row>
    <row r="30" spans="2:14" ht="18" customHeight="1">
      <c r="B30" s="23"/>
      <c r="C30" s="26" t="s">
        <v>83</v>
      </c>
      <c r="D30" s="26" t="s">
        <v>84</v>
      </c>
      <c r="E30" s="26" t="s">
        <v>85</v>
      </c>
      <c r="F30" s="26" t="s">
        <v>86</v>
      </c>
      <c r="G30" s="23"/>
      <c r="H30" s="23"/>
      <c r="J30" s="13" t="s">
        <v>78</v>
      </c>
      <c r="K30" s="14"/>
      <c r="L30" s="14"/>
      <c r="M30" s="15"/>
    </row>
    <row r="31" spans="2:14" ht="18" customHeight="1">
      <c r="B31" s="13" t="s">
        <v>88</v>
      </c>
      <c r="C31" s="14"/>
      <c r="D31" s="14"/>
      <c r="E31" s="14"/>
      <c r="F31" s="14"/>
      <c r="G31" s="14"/>
      <c r="H31" s="15"/>
      <c r="J31" s="18"/>
      <c r="K31" s="20"/>
      <c r="L31" s="24"/>
      <c r="M31" s="20"/>
    </row>
    <row r="32" spans="2:14" ht="18" customHeight="1">
      <c r="B32" s="18"/>
      <c r="C32" s="19"/>
      <c r="D32" s="19"/>
      <c r="E32" s="19"/>
      <c r="F32" s="19"/>
      <c r="G32" s="19"/>
      <c r="H32" s="19"/>
      <c r="J32" s="21"/>
      <c r="K32" s="22"/>
      <c r="L32" s="24"/>
      <c r="M32" s="20"/>
    </row>
    <row r="33" spans="2:13" ht="18" customHeight="1">
      <c r="B33" s="21"/>
      <c r="C33" s="19"/>
      <c r="D33" s="19"/>
      <c r="E33" s="22"/>
      <c r="F33" s="22"/>
      <c r="G33" s="22"/>
      <c r="H33" s="22"/>
      <c r="J33" s="23"/>
      <c r="K33" s="23" t="s">
        <v>87</v>
      </c>
      <c r="L33" s="24"/>
      <c r="M33" s="23"/>
    </row>
    <row r="34" spans="2:13" ht="18" customHeight="1">
      <c r="B34" s="39"/>
      <c r="C34" s="39"/>
      <c r="D34" s="39"/>
      <c r="E34" s="39" t="s">
        <v>90</v>
      </c>
      <c r="F34" s="39" t="s">
        <v>91</v>
      </c>
      <c r="G34" s="39" t="s">
        <v>92</v>
      </c>
      <c r="H34" s="39" t="s">
        <v>93</v>
      </c>
    </row>
    <row r="35" spans="2:13" ht="18" customHeight="1">
      <c r="B35" s="13" t="s">
        <v>94</v>
      </c>
      <c r="C35" s="14"/>
      <c r="D35" s="14"/>
      <c r="E35" s="14"/>
      <c r="F35" s="14"/>
      <c r="G35" s="14"/>
      <c r="H35" s="15"/>
      <c r="J35" s="13" t="s">
        <v>89</v>
      </c>
      <c r="K35" s="14"/>
      <c r="L35" s="14"/>
      <c r="M35" s="15"/>
    </row>
    <row r="36" spans="2:13" ht="18" customHeight="1">
      <c r="B36" s="18"/>
      <c r="C36" s="20"/>
      <c r="D36" s="20"/>
      <c r="E36" s="20"/>
      <c r="F36" s="20"/>
      <c r="G36" s="98" t="s">
        <v>96</v>
      </c>
      <c r="H36" s="99"/>
      <c r="J36" s="18"/>
      <c r="K36" s="20"/>
      <c r="L36" s="98" t="s">
        <v>57</v>
      </c>
      <c r="M36" s="99"/>
    </row>
    <row r="37" spans="2:13" ht="18" customHeight="1">
      <c r="B37" s="21"/>
      <c r="C37" s="20"/>
      <c r="D37" s="22"/>
      <c r="E37" s="22"/>
      <c r="F37" s="22"/>
      <c r="G37" s="100"/>
      <c r="H37" s="101"/>
      <c r="J37" s="21"/>
      <c r="K37" s="22"/>
      <c r="L37" s="100"/>
      <c r="M37" s="101"/>
    </row>
    <row r="38" spans="2:13" ht="18" customHeight="1">
      <c r="B38" s="23"/>
      <c r="C38" s="23"/>
      <c r="D38" s="23" t="s">
        <v>98</v>
      </c>
      <c r="E38" s="23" t="s">
        <v>99</v>
      </c>
      <c r="F38" s="23" t="s">
        <v>100</v>
      </c>
      <c r="G38" s="102"/>
      <c r="H38" s="103"/>
      <c r="J38" s="23"/>
      <c r="K38" s="23" t="s">
        <v>95</v>
      </c>
      <c r="L38" s="34"/>
      <c r="M38" s="35"/>
    </row>
    <row r="39" spans="2:13" ht="18" customHeight="1">
      <c r="B39" s="13" t="s">
        <v>101</v>
      </c>
      <c r="C39" s="40"/>
      <c r="D39" s="40"/>
      <c r="E39" s="14"/>
      <c r="F39" s="14"/>
      <c r="G39" s="14"/>
      <c r="H39" s="15"/>
    </row>
    <row r="40" spans="2:13" ht="18" customHeight="1">
      <c r="B40" s="18"/>
      <c r="C40" s="23"/>
      <c r="D40" s="20"/>
      <c r="E40" s="20"/>
      <c r="F40" s="23"/>
      <c r="G40" s="23"/>
      <c r="H40" s="23"/>
      <c r="J40" s="13" t="s">
        <v>97</v>
      </c>
      <c r="K40" s="14"/>
      <c r="L40" s="14"/>
      <c r="M40" s="15"/>
    </row>
    <row r="41" spans="2:13" ht="18" customHeight="1">
      <c r="B41" s="21"/>
      <c r="C41" s="23"/>
      <c r="D41" s="22"/>
      <c r="E41" s="22"/>
      <c r="F41" s="23"/>
      <c r="G41" s="23"/>
      <c r="H41" s="23"/>
      <c r="J41" s="18"/>
      <c r="K41" s="20"/>
      <c r="L41" s="20"/>
      <c r="M41" s="20"/>
    </row>
    <row r="42" spans="2:13" ht="18" customHeight="1">
      <c r="B42" s="23"/>
      <c r="C42" s="23"/>
      <c r="D42" s="23" t="s">
        <v>106</v>
      </c>
      <c r="E42" s="23" t="s">
        <v>107</v>
      </c>
      <c r="F42" s="23"/>
      <c r="G42" s="23"/>
      <c r="H42" s="23"/>
      <c r="J42" s="21"/>
      <c r="K42" s="22"/>
      <c r="L42" s="22"/>
      <c r="M42" s="22"/>
    </row>
    <row r="43" spans="2:13" ht="18" customHeight="1">
      <c r="B43" s="13" t="s">
        <v>108</v>
      </c>
      <c r="C43" s="40"/>
      <c r="D43" s="40"/>
      <c r="E43" s="14"/>
      <c r="F43" s="14"/>
      <c r="G43" s="14"/>
      <c r="H43" s="15"/>
      <c r="J43" s="23"/>
      <c r="K43" s="23" t="s">
        <v>102</v>
      </c>
      <c r="L43" s="23" t="s">
        <v>103</v>
      </c>
      <c r="M43" s="23" t="s">
        <v>104</v>
      </c>
    </row>
    <row r="44" spans="2:13" ht="18" customHeight="1">
      <c r="B44" s="18"/>
      <c r="C44" s="23"/>
      <c r="D44" s="20"/>
      <c r="E44" s="20"/>
      <c r="F44" s="20"/>
      <c r="G44" s="23"/>
      <c r="H44" s="20"/>
      <c r="J44" s="23"/>
      <c r="K44" s="23"/>
      <c r="L44" s="41" t="s">
        <v>105</v>
      </c>
      <c r="M44" s="24"/>
    </row>
    <row r="45" spans="2:13" ht="18" customHeight="1">
      <c r="B45" s="21"/>
      <c r="C45" s="23"/>
      <c r="D45" s="22"/>
      <c r="E45" s="20"/>
      <c r="F45" s="22"/>
      <c r="G45" s="23"/>
      <c r="H45" s="22"/>
      <c r="J45" s="42"/>
      <c r="K45" s="42"/>
      <c r="L45" s="42"/>
      <c r="M45" s="42"/>
    </row>
    <row r="46" spans="2:13" ht="18" customHeight="1">
      <c r="B46" s="106" t="s">
        <v>109</v>
      </c>
      <c r="C46" s="94" t="s">
        <v>110</v>
      </c>
      <c r="D46" s="95"/>
      <c r="E46" s="94" t="s">
        <v>111</v>
      </c>
      <c r="F46" s="95"/>
      <c r="G46" s="94" t="s">
        <v>110</v>
      </c>
      <c r="H46" s="94"/>
      <c r="J46" s="43"/>
      <c r="K46" s="14"/>
      <c r="L46" s="14"/>
      <c r="M46" s="15"/>
    </row>
    <row r="47" spans="2:13" ht="18" customHeight="1">
      <c r="B47" s="107"/>
      <c r="C47" s="95"/>
      <c r="D47" s="95"/>
      <c r="E47" s="95"/>
      <c r="F47" s="95"/>
      <c r="G47" s="94"/>
      <c r="H47" s="94"/>
      <c r="J47" s="18"/>
      <c r="K47" s="104"/>
      <c r="L47" s="104"/>
      <c r="M47" s="104"/>
    </row>
    <row r="48" spans="2:13" ht="18" customHeight="1">
      <c r="J48" s="21"/>
      <c r="K48" s="105"/>
      <c r="L48" s="105"/>
      <c r="M48" s="105"/>
    </row>
    <row r="49" spans="2:13" ht="18" customHeight="1">
      <c r="B49" s="44"/>
      <c r="C49" s="45"/>
      <c r="D49" s="45"/>
      <c r="J49" s="107"/>
      <c r="K49" s="94"/>
      <c r="L49" s="95"/>
      <c r="M49" s="95"/>
    </row>
    <row r="50" spans="2:13" ht="18" customHeight="1">
      <c r="B50" s="46"/>
      <c r="C50" s="45"/>
      <c r="D50" s="45"/>
      <c r="J50" s="108"/>
      <c r="K50" s="95"/>
      <c r="L50" s="96"/>
      <c r="M50" s="95"/>
    </row>
    <row r="51" spans="2:13" ht="18" customHeight="1">
      <c r="B51" s="47"/>
      <c r="C51" s="45"/>
      <c r="D51" s="45"/>
    </row>
  </sheetData>
  <mergeCells count="12">
    <mergeCell ref="K49:M50"/>
    <mergeCell ref="B1:M1"/>
    <mergeCell ref="L21:M22"/>
    <mergeCell ref="L36:M37"/>
    <mergeCell ref="G36:H38"/>
    <mergeCell ref="K47:M47"/>
    <mergeCell ref="K48:M48"/>
    <mergeCell ref="B46:B47"/>
    <mergeCell ref="C46:D47"/>
    <mergeCell ref="E46:F47"/>
    <mergeCell ref="G46:H47"/>
    <mergeCell ref="J49:J50"/>
  </mergeCells>
  <phoneticPr fontId="8" type="noConversion"/>
  <conditionalFormatting sqref="A1:A3">
    <cfRule type="cellIs" dxfId="1" priority="1" stopIfTrue="1" operator="equal">
      <formula>"TBD"</formula>
    </cfRule>
    <cfRule type="cellIs" dxfId="0" priority="2" stopIfTrue="1" operator="equal">
      <formula>"N/A"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I3.Image" shapeId="7169" r:id="rId3">
          <objectPr defaultSize="0" autoPict="0" r:id="rId4">
            <anchor moveWithCells="1">
              <from>
                <xdr:col>9</xdr:col>
                <xdr:colOff>129540</xdr:colOff>
                <xdr:row>15</xdr:row>
                <xdr:rowOff>53340</xdr:rowOff>
              </from>
              <to>
                <xdr:col>10</xdr:col>
                <xdr:colOff>0</xdr:colOff>
                <xdr:row>16</xdr:row>
                <xdr:rowOff>0</xdr:rowOff>
              </to>
            </anchor>
          </objectPr>
        </oleObject>
      </mc:Choice>
      <mc:Fallback>
        <oleObject progId="PI3.Image" shapeId="7169" r:id="rId3"/>
      </mc:Fallback>
    </mc:AlternateContent>
    <mc:AlternateContent xmlns:mc="http://schemas.openxmlformats.org/markup-compatibility/2006">
      <mc:Choice Requires="x14">
        <oleObject progId="PI3.Image" shapeId="7170" r:id="rId5">
          <objectPr defaultSize="0" autoPict="0" r:id="rId6">
            <anchor moveWithCells="1">
              <from>
                <xdr:col>9</xdr:col>
                <xdr:colOff>106680</xdr:colOff>
                <xdr:row>16</xdr:row>
                <xdr:rowOff>38100</xdr:rowOff>
              </from>
              <to>
                <xdr:col>10</xdr:col>
                <xdr:colOff>0</xdr:colOff>
                <xdr:row>16</xdr:row>
                <xdr:rowOff>205740</xdr:rowOff>
              </to>
            </anchor>
          </objectPr>
        </oleObject>
      </mc:Choice>
      <mc:Fallback>
        <oleObject progId="PI3.Image" shapeId="7170" r:id="rId5"/>
      </mc:Fallback>
    </mc:AlternateContent>
    <mc:AlternateContent xmlns:mc="http://schemas.openxmlformats.org/markup-compatibility/2006">
      <mc:Choice Requires="x14">
        <oleObject progId="PI3.Image" shapeId="7171" r:id="rId7">
          <objectPr defaultSize="0" autoPict="0" r:id="rId8">
            <anchor moveWithCells="1">
              <from>
                <xdr:col>9</xdr:col>
                <xdr:colOff>106680</xdr:colOff>
                <xdr:row>17</xdr:row>
                <xdr:rowOff>38100</xdr:rowOff>
              </from>
              <to>
                <xdr:col>10</xdr:col>
                <xdr:colOff>0</xdr:colOff>
                <xdr:row>18</xdr:row>
                <xdr:rowOff>0</xdr:rowOff>
              </to>
            </anchor>
          </objectPr>
        </oleObject>
      </mc:Choice>
      <mc:Fallback>
        <oleObject progId="PI3.Image" shapeId="7171" r:id="rId7"/>
      </mc:Fallback>
    </mc:AlternateContent>
    <mc:AlternateContent xmlns:mc="http://schemas.openxmlformats.org/markup-compatibility/2006">
      <mc:Choice Requires="x14">
        <oleObject progId="PI3.Image" shapeId="7172" r:id="rId9">
          <objectPr defaultSize="0" autoPict="0" r:id="rId10">
            <anchor moveWithCells="1">
              <from>
                <xdr:col>9</xdr:col>
                <xdr:colOff>106680</xdr:colOff>
                <xdr:row>18</xdr:row>
                <xdr:rowOff>53340</xdr:rowOff>
              </from>
              <to>
                <xdr:col>10</xdr:col>
                <xdr:colOff>0</xdr:colOff>
                <xdr:row>19</xdr:row>
                <xdr:rowOff>0</xdr:rowOff>
              </to>
            </anchor>
          </objectPr>
        </oleObject>
      </mc:Choice>
      <mc:Fallback>
        <oleObject progId="PI3.Image" shapeId="7172" r:id="rId9"/>
      </mc:Fallback>
    </mc:AlternateContent>
    <mc:AlternateContent xmlns:mc="http://schemas.openxmlformats.org/markup-compatibility/2006">
      <mc:Choice Requires="x14">
        <oleObject progId="PI3.Image" shapeId="7173" r:id="rId11">
          <objectPr defaultSize="0" autoPict="0" r:id="rId12">
            <anchor moveWithCells="1">
              <from>
                <xdr:col>9</xdr:col>
                <xdr:colOff>53340</xdr:colOff>
                <xdr:row>7</xdr:row>
                <xdr:rowOff>15240</xdr:rowOff>
              </from>
              <to>
                <xdr:col>10</xdr:col>
                <xdr:colOff>0</xdr:colOff>
                <xdr:row>7</xdr:row>
                <xdr:rowOff>205740</xdr:rowOff>
              </to>
            </anchor>
          </objectPr>
        </oleObject>
      </mc:Choice>
      <mc:Fallback>
        <oleObject progId="PI3.Image" shapeId="7173" r:id="rId11"/>
      </mc:Fallback>
    </mc:AlternateContent>
    <mc:AlternateContent xmlns:mc="http://schemas.openxmlformats.org/markup-compatibility/2006">
      <mc:Choice Requires="x14">
        <oleObject progId="PI3.Image" shapeId="7174" r:id="rId13">
          <objectPr defaultSize="0" autoPict="0" r:id="rId14">
            <anchor moveWithCells="1">
              <from>
                <xdr:col>9</xdr:col>
                <xdr:colOff>60960</xdr:colOff>
                <xdr:row>8</xdr:row>
                <xdr:rowOff>38100</xdr:rowOff>
              </from>
              <to>
                <xdr:col>10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I3.Image" shapeId="7174" r:id="rId13"/>
      </mc:Fallback>
    </mc:AlternateContent>
    <mc:AlternateContent xmlns:mc="http://schemas.openxmlformats.org/markup-compatibility/2006">
      <mc:Choice Requires="x14">
        <oleObject progId="PI3.Image" shapeId="7175" r:id="rId15">
          <objectPr defaultSize="0" autoPict="0" r:id="rId16">
            <anchor moveWithCells="1">
              <from>
                <xdr:col>9</xdr:col>
                <xdr:colOff>129540</xdr:colOff>
                <xdr:row>27</xdr:row>
                <xdr:rowOff>30480</xdr:rowOff>
              </from>
              <to>
                <xdr:col>10</xdr:col>
                <xdr:colOff>0</xdr:colOff>
                <xdr:row>28</xdr:row>
                <xdr:rowOff>0</xdr:rowOff>
              </to>
            </anchor>
          </objectPr>
        </oleObject>
      </mc:Choice>
      <mc:Fallback>
        <oleObject progId="PI3.Image" shapeId="7175" r:id="rId1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75" zoomScaleNormal="75" workbookViewId="0">
      <selection activeCell="J4" sqref="J4"/>
    </sheetView>
  </sheetViews>
  <sheetFormatPr defaultRowHeight="16.2"/>
  <cols>
    <col min="1" max="1" width="9.33203125" style="48" customWidth="1"/>
    <col min="2" max="14" width="11.33203125" style="49" bestFit="1" customWidth="1"/>
    <col min="15" max="15" width="11.77734375" style="49" bestFit="1" customWidth="1"/>
    <col min="16" max="16" width="11.33203125" style="49" bestFit="1" customWidth="1"/>
    <col min="17" max="256" width="9" style="49"/>
    <col min="257" max="257" width="9.33203125" style="49" customWidth="1"/>
    <col min="258" max="270" width="11.33203125" style="49" bestFit="1" customWidth="1"/>
    <col min="271" max="271" width="11.77734375" style="49" bestFit="1" customWidth="1"/>
    <col min="272" max="272" width="11.33203125" style="49" bestFit="1" customWidth="1"/>
    <col min="273" max="512" width="9" style="49"/>
    <col min="513" max="513" width="9.33203125" style="49" customWidth="1"/>
    <col min="514" max="526" width="11.33203125" style="49" bestFit="1" customWidth="1"/>
    <col min="527" max="527" width="11.77734375" style="49" bestFit="1" customWidth="1"/>
    <col min="528" max="528" width="11.33203125" style="49" bestFit="1" customWidth="1"/>
    <col min="529" max="768" width="9" style="49"/>
    <col min="769" max="769" width="9.33203125" style="49" customWidth="1"/>
    <col min="770" max="782" width="11.33203125" style="49" bestFit="1" customWidth="1"/>
    <col min="783" max="783" width="11.77734375" style="49" bestFit="1" customWidth="1"/>
    <col min="784" max="784" width="11.33203125" style="49" bestFit="1" customWidth="1"/>
    <col min="785" max="1024" width="9" style="49"/>
    <col min="1025" max="1025" width="9.33203125" style="49" customWidth="1"/>
    <col min="1026" max="1038" width="11.33203125" style="49" bestFit="1" customWidth="1"/>
    <col min="1039" max="1039" width="11.77734375" style="49" bestFit="1" customWidth="1"/>
    <col min="1040" max="1040" width="11.33203125" style="49" bestFit="1" customWidth="1"/>
    <col min="1041" max="1280" width="9" style="49"/>
    <col min="1281" max="1281" width="9.33203125" style="49" customWidth="1"/>
    <col min="1282" max="1294" width="11.33203125" style="49" bestFit="1" customWidth="1"/>
    <col min="1295" max="1295" width="11.77734375" style="49" bestFit="1" customWidth="1"/>
    <col min="1296" max="1296" width="11.33203125" style="49" bestFit="1" customWidth="1"/>
    <col min="1297" max="1536" width="9" style="49"/>
    <col min="1537" max="1537" width="9.33203125" style="49" customWidth="1"/>
    <col min="1538" max="1550" width="11.33203125" style="49" bestFit="1" customWidth="1"/>
    <col min="1551" max="1551" width="11.77734375" style="49" bestFit="1" customWidth="1"/>
    <col min="1552" max="1552" width="11.33203125" style="49" bestFit="1" customWidth="1"/>
    <col min="1553" max="1792" width="9" style="49"/>
    <col min="1793" max="1793" width="9.33203125" style="49" customWidth="1"/>
    <col min="1794" max="1806" width="11.33203125" style="49" bestFit="1" customWidth="1"/>
    <col min="1807" max="1807" width="11.77734375" style="49" bestFit="1" customWidth="1"/>
    <col min="1808" max="1808" width="11.33203125" style="49" bestFit="1" customWidth="1"/>
    <col min="1809" max="2048" width="9" style="49"/>
    <col min="2049" max="2049" width="9.33203125" style="49" customWidth="1"/>
    <col min="2050" max="2062" width="11.33203125" style="49" bestFit="1" customWidth="1"/>
    <col min="2063" max="2063" width="11.77734375" style="49" bestFit="1" customWidth="1"/>
    <col min="2064" max="2064" width="11.33203125" style="49" bestFit="1" customWidth="1"/>
    <col min="2065" max="2304" width="9" style="49"/>
    <col min="2305" max="2305" width="9.33203125" style="49" customWidth="1"/>
    <col min="2306" max="2318" width="11.33203125" style="49" bestFit="1" customWidth="1"/>
    <col min="2319" max="2319" width="11.77734375" style="49" bestFit="1" customWidth="1"/>
    <col min="2320" max="2320" width="11.33203125" style="49" bestFit="1" customWidth="1"/>
    <col min="2321" max="2560" width="9" style="49"/>
    <col min="2561" max="2561" width="9.33203125" style="49" customWidth="1"/>
    <col min="2562" max="2574" width="11.33203125" style="49" bestFit="1" customWidth="1"/>
    <col min="2575" max="2575" width="11.77734375" style="49" bestFit="1" customWidth="1"/>
    <col min="2576" max="2576" width="11.33203125" style="49" bestFit="1" customWidth="1"/>
    <col min="2577" max="2816" width="9" style="49"/>
    <col min="2817" max="2817" width="9.33203125" style="49" customWidth="1"/>
    <col min="2818" max="2830" width="11.33203125" style="49" bestFit="1" customWidth="1"/>
    <col min="2831" max="2831" width="11.77734375" style="49" bestFit="1" customWidth="1"/>
    <col min="2832" max="2832" width="11.33203125" style="49" bestFit="1" customWidth="1"/>
    <col min="2833" max="3072" width="9" style="49"/>
    <col min="3073" max="3073" width="9.33203125" style="49" customWidth="1"/>
    <col min="3074" max="3086" width="11.33203125" style="49" bestFit="1" customWidth="1"/>
    <col min="3087" max="3087" width="11.77734375" style="49" bestFit="1" customWidth="1"/>
    <col min="3088" max="3088" width="11.33203125" style="49" bestFit="1" customWidth="1"/>
    <col min="3089" max="3328" width="9" style="49"/>
    <col min="3329" max="3329" width="9.33203125" style="49" customWidth="1"/>
    <col min="3330" max="3342" width="11.33203125" style="49" bestFit="1" customWidth="1"/>
    <col min="3343" max="3343" width="11.77734375" style="49" bestFit="1" customWidth="1"/>
    <col min="3344" max="3344" width="11.33203125" style="49" bestFit="1" customWidth="1"/>
    <col min="3345" max="3584" width="9" style="49"/>
    <col min="3585" max="3585" width="9.33203125" style="49" customWidth="1"/>
    <col min="3586" max="3598" width="11.33203125" style="49" bestFit="1" customWidth="1"/>
    <col min="3599" max="3599" width="11.77734375" style="49" bestFit="1" customWidth="1"/>
    <col min="3600" max="3600" width="11.33203125" style="49" bestFit="1" customWidth="1"/>
    <col min="3601" max="3840" width="9" style="49"/>
    <col min="3841" max="3841" width="9.33203125" style="49" customWidth="1"/>
    <col min="3842" max="3854" width="11.33203125" style="49" bestFit="1" customWidth="1"/>
    <col min="3855" max="3855" width="11.77734375" style="49" bestFit="1" customWidth="1"/>
    <col min="3856" max="3856" width="11.33203125" style="49" bestFit="1" customWidth="1"/>
    <col min="3857" max="4096" width="9" style="49"/>
    <col min="4097" max="4097" width="9.33203125" style="49" customWidth="1"/>
    <col min="4098" max="4110" width="11.33203125" style="49" bestFit="1" customWidth="1"/>
    <col min="4111" max="4111" width="11.77734375" style="49" bestFit="1" customWidth="1"/>
    <col min="4112" max="4112" width="11.33203125" style="49" bestFit="1" customWidth="1"/>
    <col min="4113" max="4352" width="9" style="49"/>
    <col min="4353" max="4353" width="9.33203125" style="49" customWidth="1"/>
    <col min="4354" max="4366" width="11.33203125" style="49" bestFit="1" customWidth="1"/>
    <col min="4367" max="4367" width="11.77734375" style="49" bestFit="1" customWidth="1"/>
    <col min="4368" max="4368" width="11.33203125" style="49" bestFit="1" customWidth="1"/>
    <col min="4369" max="4608" width="9" style="49"/>
    <col min="4609" max="4609" width="9.33203125" style="49" customWidth="1"/>
    <col min="4610" max="4622" width="11.33203125" style="49" bestFit="1" customWidth="1"/>
    <col min="4623" max="4623" width="11.77734375" style="49" bestFit="1" customWidth="1"/>
    <col min="4624" max="4624" width="11.33203125" style="49" bestFit="1" customWidth="1"/>
    <col min="4625" max="4864" width="9" style="49"/>
    <col min="4865" max="4865" width="9.33203125" style="49" customWidth="1"/>
    <col min="4866" max="4878" width="11.33203125" style="49" bestFit="1" customWidth="1"/>
    <col min="4879" max="4879" width="11.77734375" style="49" bestFit="1" customWidth="1"/>
    <col min="4880" max="4880" width="11.33203125" style="49" bestFit="1" customWidth="1"/>
    <col min="4881" max="5120" width="9" style="49"/>
    <col min="5121" max="5121" width="9.33203125" style="49" customWidth="1"/>
    <col min="5122" max="5134" width="11.33203125" style="49" bestFit="1" customWidth="1"/>
    <col min="5135" max="5135" width="11.77734375" style="49" bestFit="1" customWidth="1"/>
    <col min="5136" max="5136" width="11.33203125" style="49" bestFit="1" customWidth="1"/>
    <col min="5137" max="5376" width="9" style="49"/>
    <col min="5377" max="5377" width="9.33203125" style="49" customWidth="1"/>
    <col min="5378" max="5390" width="11.33203125" style="49" bestFit="1" customWidth="1"/>
    <col min="5391" max="5391" width="11.77734375" style="49" bestFit="1" customWidth="1"/>
    <col min="5392" max="5392" width="11.33203125" style="49" bestFit="1" customWidth="1"/>
    <col min="5393" max="5632" width="9" style="49"/>
    <col min="5633" max="5633" width="9.33203125" style="49" customWidth="1"/>
    <col min="5634" max="5646" width="11.33203125" style="49" bestFit="1" customWidth="1"/>
    <col min="5647" max="5647" width="11.77734375" style="49" bestFit="1" customWidth="1"/>
    <col min="5648" max="5648" width="11.33203125" style="49" bestFit="1" customWidth="1"/>
    <col min="5649" max="5888" width="9" style="49"/>
    <col min="5889" max="5889" width="9.33203125" style="49" customWidth="1"/>
    <col min="5890" max="5902" width="11.33203125" style="49" bestFit="1" customWidth="1"/>
    <col min="5903" max="5903" width="11.77734375" style="49" bestFit="1" customWidth="1"/>
    <col min="5904" max="5904" width="11.33203125" style="49" bestFit="1" customWidth="1"/>
    <col min="5905" max="6144" width="9" style="49"/>
    <col min="6145" max="6145" width="9.33203125" style="49" customWidth="1"/>
    <col min="6146" max="6158" width="11.33203125" style="49" bestFit="1" customWidth="1"/>
    <col min="6159" max="6159" width="11.77734375" style="49" bestFit="1" customWidth="1"/>
    <col min="6160" max="6160" width="11.33203125" style="49" bestFit="1" customWidth="1"/>
    <col min="6161" max="6400" width="9" style="49"/>
    <col min="6401" max="6401" width="9.33203125" style="49" customWidth="1"/>
    <col min="6402" max="6414" width="11.33203125" style="49" bestFit="1" customWidth="1"/>
    <col min="6415" max="6415" width="11.77734375" style="49" bestFit="1" customWidth="1"/>
    <col min="6416" max="6416" width="11.33203125" style="49" bestFit="1" customWidth="1"/>
    <col min="6417" max="6656" width="9" style="49"/>
    <col min="6657" max="6657" width="9.33203125" style="49" customWidth="1"/>
    <col min="6658" max="6670" width="11.33203125" style="49" bestFit="1" customWidth="1"/>
    <col min="6671" max="6671" width="11.77734375" style="49" bestFit="1" customWidth="1"/>
    <col min="6672" max="6672" width="11.33203125" style="49" bestFit="1" customWidth="1"/>
    <col min="6673" max="6912" width="9" style="49"/>
    <col min="6913" max="6913" width="9.33203125" style="49" customWidth="1"/>
    <col min="6914" max="6926" width="11.33203125" style="49" bestFit="1" customWidth="1"/>
    <col min="6927" max="6927" width="11.77734375" style="49" bestFit="1" customWidth="1"/>
    <col min="6928" max="6928" width="11.33203125" style="49" bestFit="1" customWidth="1"/>
    <col min="6929" max="7168" width="9" style="49"/>
    <col min="7169" max="7169" width="9.33203125" style="49" customWidth="1"/>
    <col min="7170" max="7182" width="11.33203125" style="49" bestFit="1" customWidth="1"/>
    <col min="7183" max="7183" width="11.77734375" style="49" bestFit="1" customWidth="1"/>
    <col min="7184" max="7184" width="11.33203125" style="49" bestFit="1" customWidth="1"/>
    <col min="7185" max="7424" width="9" style="49"/>
    <col min="7425" max="7425" width="9.33203125" style="49" customWidth="1"/>
    <col min="7426" max="7438" width="11.33203125" style="49" bestFit="1" customWidth="1"/>
    <col min="7439" max="7439" width="11.77734375" style="49" bestFit="1" customWidth="1"/>
    <col min="7440" max="7440" width="11.33203125" style="49" bestFit="1" customWidth="1"/>
    <col min="7441" max="7680" width="9" style="49"/>
    <col min="7681" max="7681" width="9.33203125" style="49" customWidth="1"/>
    <col min="7682" max="7694" width="11.33203125" style="49" bestFit="1" customWidth="1"/>
    <col min="7695" max="7695" width="11.77734375" style="49" bestFit="1" customWidth="1"/>
    <col min="7696" max="7696" width="11.33203125" style="49" bestFit="1" customWidth="1"/>
    <col min="7697" max="7936" width="9" style="49"/>
    <col min="7937" max="7937" width="9.33203125" style="49" customWidth="1"/>
    <col min="7938" max="7950" width="11.33203125" style="49" bestFit="1" customWidth="1"/>
    <col min="7951" max="7951" width="11.77734375" style="49" bestFit="1" customWidth="1"/>
    <col min="7952" max="7952" width="11.33203125" style="49" bestFit="1" customWidth="1"/>
    <col min="7953" max="8192" width="9" style="49"/>
    <col min="8193" max="8193" width="9.33203125" style="49" customWidth="1"/>
    <col min="8194" max="8206" width="11.33203125" style="49" bestFit="1" customWidth="1"/>
    <col min="8207" max="8207" width="11.77734375" style="49" bestFit="1" customWidth="1"/>
    <col min="8208" max="8208" width="11.33203125" style="49" bestFit="1" customWidth="1"/>
    <col min="8209" max="8448" width="9" style="49"/>
    <col min="8449" max="8449" width="9.33203125" style="49" customWidth="1"/>
    <col min="8450" max="8462" width="11.33203125" style="49" bestFit="1" customWidth="1"/>
    <col min="8463" max="8463" width="11.77734375" style="49" bestFit="1" customWidth="1"/>
    <col min="8464" max="8464" width="11.33203125" style="49" bestFit="1" customWidth="1"/>
    <col min="8465" max="8704" width="9" style="49"/>
    <col min="8705" max="8705" width="9.33203125" style="49" customWidth="1"/>
    <col min="8706" max="8718" width="11.33203125" style="49" bestFit="1" customWidth="1"/>
    <col min="8719" max="8719" width="11.77734375" style="49" bestFit="1" customWidth="1"/>
    <col min="8720" max="8720" width="11.33203125" style="49" bestFit="1" customWidth="1"/>
    <col min="8721" max="8960" width="9" style="49"/>
    <col min="8961" max="8961" width="9.33203125" style="49" customWidth="1"/>
    <col min="8962" max="8974" width="11.33203125" style="49" bestFit="1" customWidth="1"/>
    <col min="8975" max="8975" width="11.77734375" style="49" bestFit="1" customWidth="1"/>
    <col min="8976" max="8976" width="11.33203125" style="49" bestFit="1" customWidth="1"/>
    <col min="8977" max="9216" width="9" style="49"/>
    <col min="9217" max="9217" width="9.33203125" style="49" customWidth="1"/>
    <col min="9218" max="9230" width="11.33203125" style="49" bestFit="1" customWidth="1"/>
    <col min="9231" max="9231" width="11.77734375" style="49" bestFit="1" customWidth="1"/>
    <col min="9232" max="9232" width="11.33203125" style="49" bestFit="1" customWidth="1"/>
    <col min="9233" max="9472" width="9" style="49"/>
    <col min="9473" max="9473" width="9.33203125" style="49" customWidth="1"/>
    <col min="9474" max="9486" width="11.33203125" style="49" bestFit="1" customWidth="1"/>
    <col min="9487" max="9487" width="11.77734375" style="49" bestFit="1" customWidth="1"/>
    <col min="9488" max="9488" width="11.33203125" style="49" bestFit="1" customWidth="1"/>
    <col min="9489" max="9728" width="9" style="49"/>
    <col min="9729" max="9729" width="9.33203125" style="49" customWidth="1"/>
    <col min="9730" max="9742" width="11.33203125" style="49" bestFit="1" customWidth="1"/>
    <col min="9743" max="9743" width="11.77734375" style="49" bestFit="1" customWidth="1"/>
    <col min="9744" max="9744" width="11.33203125" style="49" bestFit="1" customWidth="1"/>
    <col min="9745" max="9984" width="9" style="49"/>
    <col min="9985" max="9985" width="9.33203125" style="49" customWidth="1"/>
    <col min="9986" max="9998" width="11.33203125" style="49" bestFit="1" customWidth="1"/>
    <col min="9999" max="9999" width="11.77734375" style="49" bestFit="1" customWidth="1"/>
    <col min="10000" max="10000" width="11.33203125" style="49" bestFit="1" customWidth="1"/>
    <col min="10001" max="10240" width="9" style="49"/>
    <col min="10241" max="10241" width="9.33203125" style="49" customWidth="1"/>
    <col min="10242" max="10254" width="11.33203125" style="49" bestFit="1" customWidth="1"/>
    <col min="10255" max="10255" width="11.77734375" style="49" bestFit="1" customWidth="1"/>
    <col min="10256" max="10256" width="11.33203125" style="49" bestFit="1" customWidth="1"/>
    <col min="10257" max="10496" width="9" style="49"/>
    <col min="10497" max="10497" width="9.33203125" style="49" customWidth="1"/>
    <col min="10498" max="10510" width="11.33203125" style="49" bestFit="1" customWidth="1"/>
    <col min="10511" max="10511" width="11.77734375" style="49" bestFit="1" customWidth="1"/>
    <col min="10512" max="10512" width="11.33203125" style="49" bestFit="1" customWidth="1"/>
    <col min="10513" max="10752" width="9" style="49"/>
    <col min="10753" max="10753" width="9.33203125" style="49" customWidth="1"/>
    <col min="10754" max="10766" width="11.33203125" style="49" bestFit="1" customWidth="1"/>
    <col min="10767" max="10767" width="11.77734375" style="49" bestFit="1" customWidth="1"/>
    <col min="10768" max="10768" width="11.33203125" style="49" bestFit="1" customWidth="1"/>
    <col min="10769" max="11008" width="9" style="49"/>
    <col min="11009" max="11009" width="9.33203125" style="49" customWidth="1"/>
    <col min="11010" max="11022" width="11.33203125" style="49" bestFit="1" customWidth="1"/>
    <col min="11023" max="11023" width="11.77734375" style="49" bestFit="1" customWidth="1"/>
    <col min="11024" max="11024" width="11.33203125" style="49" bestFit="1" customWidth="1"/>
    <col min="11025" max="11264" width="9" style="49"/>
    <col min="11265" max="11265" width="9.33203125" style="49" customWidth="1"/>
    <col min="11266" max="11278" width="11.33203125" style="49" bestFit="1" customWidth="1"/>
    <col min="11279" max="11279" width="11.77734375" style="49" bestFit="1" customWidth="1"/>
    <col min="11280" max="11280" width="11.33203125" style="49" bestFit="1" customWidth="1"/>
    <col min="11281" max="11520" width="9" style="49"/>
    <col min="11521" max="11521" width="9.33203125" style="49" customWidth="1"/>
    <col min="11522" max="11534" width="11.33203125" style="49" bestFit="1" customWidth="1"/>
    <col min="11535" max="11535" width="11.77734375" style="49" bestFit="1" customWidth="1"/>
    <col min="11536" max="11536" width="11.33203125" style="49" bestFit="1" customWidth="1"/>
    <col min="11537" max="11776" width="9" style="49"/>
    <col min="11777" max="11777" width="9.33203125" style="49" customWidth="1"/>
    <col min="11778" max="11790" width="11.33203125" style="49" bestFit="1" customWidth="1"/>
    <col min="11791" max="11791" width="11.77734375" style="49" bestFit="1" customWidth="1"/>
    <col min="11792" max="11792" width="11.33203125" style="49" bestFit="1" customWidth="1"/>
    <col min="11793" max="12032" width="9" style="49"/>
    <col min="12033" max="12033" width="9.33203125" style="49" customWidth="1"/>
    <col min="12034" max="12046" width="11.33203125" style="49" bestFit="1" customWidth="1"/>
    <col min="12047" max="12047" width="11.77734375" style="49" bestFit="1" customWidth="1"/>
    <col min="12048" max="12048" width="11.33203125" style="49" bestFit="1" customWidth="1"/>
    <col min="12049" max="12288" width="9" style="49"/>
    <col min="12289" max="12289" width="9.33203125" style="49" customWidth="1"/>
    <col min="12290" max="12302" width="11.33203125" style="49" bestFit="1" customWidth="1"/>
    <col min="12303" max="12303" width="11.77734375" style="49" bestFit="1" customWidth="1"/>
    <col min="12304" max="12304" width="11.33203125" style="49" bestFit="1" customWidth="1"/>
    <col min="12305" max="12544" width="9" style="49"/>
    <col min="12545" max="12545" width="9.33203125" style="49" customWidth="1"/>
    <col min="12546" max="12558" width="11.33203125" style="49" bestFit="1" customWidth="1"/>
    <col min="12559" max="12559" width="11.77734375" style="49" bestFit="1" customWidth="1"/>
    <col min="12560" max="12560" width="11.33203125" style="49" bestFit="1" customWidth="1"/>
    <col min="12561" max="12800" width="9" style="49"/>
    <col min="12801" max="12801" width="9.33203125" style="49" customWidth="1"/>
    <col min="12802" max="12814" width="11.33203125" style="49" bestFit="1" customWidth="1"/>
    <col min="12815" max="12815" width="11.77734375" style="49" bestFit="1" customWidth="1"/>
    <col min="12816" max="12816" width="11.33203125" style="49" bestFit="1" customWidth="1"/>
    <col min="12817" max="13056" width="9" style="49"/>
    <col min="13057" max="13057" width="9.33203125" style="49" customWidth="1"/>
    <col min="13058" max="13070" width="11.33203125" style="49" bestFit="1" customWidth="1"/>
    <col min="13071" max="13071" width="11.77734375" style="49" bestFit="1" customWidth="1"/>
    <col min="13072" max="13072" width="11.33203125" style="49" bestFit="1" customWidth="1"/>
    <col min="13073" max="13312" width="9" style="49"/>
    <col min="13313" max="13313" width="9.33203125" style="49" customWidth="1"/>
    <col min="13314" max="13326" width="11.33203125" style="49" bestFit="1" customWidth="1"/>
    <col min="13327" max="13327" width="11.77734375" style="49" bestFit="1" customWidth="1"/>
    <col min="13328" max="13328" width="11.33203125" style="49" bestFit="1" customWidth="1"/>
    <col min="13329" max="13568" width="9" style="49"/>
    <col min="13569" max="13569" width="9.33203125" style="49" customWidth="1"/>
    <col min="13570" max="13582" width="11.33203125" style="49" bestFit="1" customWidth="1"/>
    <col min="13583" max="13583" width="11.77734375" style="49" bestFit="1" customWidth="1"/>
    <col min="13584" max="13584" width="11.33203125" style="49" bestFit="1" customWidth="1"/>
    <col min="13585" max="13824" width="9" style="49"/>
    <col min="13825" max="13825" width="9.33203125" style="49" customWidth="1"/>
    <col min="13826" max="13838" width="11.33203125" style="49" bestFit="1" customWidth="1"/>
    <col min="13839" max="13839" width="11.77734375" style="49" bestFit="1" customWidth="1"/>
    <col min="13840" max="13840" width="11.33203125" style="49" bestFit="1" customWidth="1"/>
    <col min="13841" max="14080" width="9" style="49"/>
    <col min="14081" max="14081" width="9.33203125" style="49" customWidth="1"/>
    <col min="14082" max="14094" width="11.33203125" style="49" bestFit="1" customWidth="1"/>
    <col min="14095" max="14095" width="11.77734375" style="49" bestFit="1" customWidth="1"/>
    <col min="14096" max="14096" width="11.33203125" style="49" bestFit="1" customWidth="1"/>
    <col min="14097" max="14336" width="9" style="49"/>
    <col min="14337" max="14337" width="9.33203125" style="49" customWidth="1"/>
    <col min="14338" max="14350" width="11.33203125" style="49" bestFit="1" customWidth="1"/>
    <col min="14351" max="14351" width="11.77734375" style="49" bestFit="1" customWidth="1"/>
    <col min="14352" max="14352" width="11.33203125" style="49" bestFit="1" customWidth="1"/>
    <col min="14353" max="14592" width="9" style="49"/>
    <col min="14593" max="14593" width="9.33203125" style="49" customWidth="1"/>
    <col min="14594" max="14606" width="11.33203125" style="49" bestFit="1" customWidth="1"/>
    <col min="14607" max="14607" width="11.77734375" style="49" bestFit="1" customWidth="1"/>
    <col min="14608" max="14608" width="11.33203125" style="49" bestFit="1" customWidth="1"/>
    <col min="14609" max="14848" width="9" style="49"/>
    <col min="14849" max="14849" width="9.33203125" style="49" customWidth="1"/>
    <col min="14850" max="14862" width="11.33203125" style="49" bestFit="1" customWidth="1"/>
    <col min="14863" max="14863" width="11.77734375" style="49" bestFit="1" customWidth="1"/>
    <col min="14864" max="14864" width="11.33203125" style="49" bestFit="1" customWidth="1"/>
    <col min="14865" max="15104" width="9" style="49"/>
    <col min="15105" max="15105" width="9.33203125" style="49" customWidth="1"/>
    <col min="15106" max="15118" width="11.33203125" style="49" bestFit="1" customWidth="1"/>
    <col min="15119" max="15119" width="11.77734375" style="49" bestFit="1" customWidth="1"/>
    <col min="15120" max="15120" width="11.33203125" style="49" bestFit="1" customWidth="1"/>
    <col min="15121" max="15360" width="9" style="49"/>
    <col min="15361" max="15361" width="9.33203125" style="49" customWidth="1"/>
    <col min="15362" max="15374" width="11.33203125" style="49" bestFit="1" customWidth="1"/>
    <col min="15375" max="15375" width="11.77734375" style="49" bestFit="1" customWidth="1"/>
    <col min="15376" max="15376" width="11.33203125" style="49" bestFit="1" customWidth="1"/>
    <col min="15377" max="15616" width="9" style="49"/>
    <col min="15617" max="15617" width="9.33203125" style="49" customWidth="1"/>
    <col min="15618" max="15630" width="11.33203125" style="49" bestFit="1" customWidth="1"/>
    <col min="15631" max="15631" width="11.77734375" style="49" bestFit="1" customWidth="1"/>
    <col min="15632" max="15632" width="11.33203125" style="49" bestFit="1" customWidth="1"/>
    <col min="15633" max="15872" width="9" style="49"/>
    <col min="15873" max="15873" width="9.33203125" style="49" customWidth="1"/>
    <col min="15874" max="15886" width="11.33203125" style="49" bestFit="1" customWidth="1"/>
    <col min="15887" max="15887" width="11.77734375" style="49" bestFit="1" customWidth="1"/>
    <col min="15888" max="15888" width="11.33203125" style="49" bestFit="1" customWidth="1"/>
    <col min="15889" max="16128" width="9" style="49"/>
    <col min="16129" max="16129" width="9.33203125" style="49" customWidth="1"/>
    <col min="16130" max="16142" width="11.33203125" style="49" bestFit="1" customWidth="1"/>
    <col min="16143" max="16143" width="11.77734375" style="49" bestFit="1" customWidth="1"/>
    <col min="16144" max="16144" width="11.33203125" style="49" bestFit="1" customWidth="1"/>
    <col min="16145" max="16384" width="9" style="49"/>
  </cols>
  <sheetData>
    <row r="1" spans="1:18" ht="22.05" customHeight="1">
      <c r="D1" s="50"/>
      <c r="E1" s="50" t="s">
        <v>112</v>
      </c>
      <c r="F1" s="50"/>
      <c r="G1" s="51"/>
      <c r="H1" s="51"/>
      <c r="R1" s="52"/>
    </row>
    <row r="2" spans="1:18" ht="22.05" customHeight="1">
      <c r="E2" s="53"/>
      <c r="G2" s="50"/>
      <c r="H2" s="51"/>
      <c r="R2" s="52"/>
    </row>
    <row r="3" spans="1:18" ht="22.05" customHeight="1">
      <c r="E3" s="53"/>
      <c r="F3" s="51"/>
      <c r="G3" s="54" t="s">
        <v>172</v>
      </c>
      <c r="H3" s="1"/>
      <c r="R3" s="55"/>
    </row>
    <row r="4" spans="1:18" ht="22.05" customHeight="1">
      <c r="R4" s="55"/>
    </row>
    <row r="5" spans="1:18" ht="22.05" customHeight="1">
      <c r="F5" s="53" t="s">
        <v>113</v>
      </c>
      <c r="G5" s="53"/>
      <c r="R5" s="55"/>
    </row>
    <row r="6" spans="1:18" ht="22.05" customHeight="1">
      <c r="A6" s="55"/>
      <c r="J6" t="s">
        <v>114</v>
      </c>
    </row>
    <row r="7" spans="1:18" ht="22.05" customHeight="1" thickBot="1">
      <c r="A7" s="56"/>
      <c r="B7" s="57" t="s">
        <v>115</v>
      </c>
      <c r="C7" s="51"/>
      <c r="D7" s="51"/>
      <c r="E7" s="51"/>
      <c r="F7" s="57"/>
      <c r="G7" s="51"/>
      <c r="H7" s="51"/>
      <c r="I7" s="57"/>
      <c r="J7" s="57" t="s">
        <v>116</v>
      </c>
      <c r="K7" s="58"/>
      <c r="N7" s="51"/>
      <c r="O7" s="109"/>
      <c r="P7" s="109"/>
      <c r="Q7" s="48"/>
    </row>
    <row r="8" spans="1:18" s="48" customFormat="1" ht="27.75" customHeight="1">
      <c r="A8" s="59" t="s">
        <v>117</v>
      </c>
      <c r="B8" s="60" t="s">
        <v>118</v>
      </c>
      <c r="C8" s="61" t="s">
        <v>118</v>
      </c>
      <c r="D8" s="61" t="s">
        <v>118</v>
      </c>
      <c r="E8" s="61" t="s">
        <v>118</v>
      </c>
      <c r="F8" s="61" t="s">
        <v>118</v>
      </c>
      <c r="G8" s="61" t="s">
        <v>118</v>
      </c>
      <c r="H8" s="61" t="s">
        <v>118</v>
      </c>
      <c r="I8" s="62" t="s">
        <v>118</v>
      </c>
      <c r="J8" s="63" t="s">
        <v>119</v>
      </c>
      <c r="K8" s="64" t="s">
        <v>119</v>
      </c>
      <c r="L8" s="64" t="s">
        <v>119</v>
      </c>
      <c r="M8" s="64" t="s">
        <v>119</v>
      </c>
      <c r="N8" s="64" t="s">
        <v>119</v>
      </c>
      <c r="O8" s="64" t="s">
        <v>119</v>
      </c>
      <c r="P8" s="65" t="s">
        <v>119</v>
      </c>
    </row>
    <row r="9" spans="1:18" ht="76.5" customHeight="1">
      <c r="A9" s="66" t="s">
        <v>120</v>
      </c>
      <c r="B9" s="67" t="s">
        <v>121</v>
      </c>
      <c r="C9" s="68" t="s">
        <v>122</v>
      </c>
      <c r="D9" s="69" t="s">
        <v>123</v>
      </c>
      <c r="E9" s="69" t="s">
        <v>124</v>
      </c>
      <c r="F9" s="69" t="s">
        <v>125</v>
      </c>
      <c r="G9" s="68" t="s">
        <v>126</v>
      </c>
      <c r="H9" s="68" t="s">
        <v>126</v>
      </c>
      <c r="I9" s="70" t="s">
        <v>127</v>
      </c>
      <c r="J9" s="71" t="s">
        <v>128</v>
      </c>
      <c r="K9" s="68" t="s">
        <v>129</v>
      </c>
      <c r="L9" s="68" t="s">
        <v>130</v>
      </c>
      <c r="M9" s="68" t="s">
        <v>131</v>
      </c>
      <c r="N9" s="68" t="s">
        <v>132</v>
      </c>
      <c r="O9" s="72" t="s">
        <v>133</v>
      </c>
      <c r="P9" s="73" t="s">
        <v>134</v>
      </c>
    </row>
    <row r="10" spans="1:18" s="80" customFormat="1" ht="44.25" customHeight="1">
      <c r="A10" s="74" t="s">
        <v>135</v>
      </c>
      <c r="B10" s="75" t="s">
        <v>136</v>
      </c>
      <c r="C10" s="76" t="s">
        <v>137</v>
      </c>
      <c r="D10" s="77" t="s">
        <v>138</v>
      </c>
      <c r="E10" s="77" t="s">
        <v>139</v>
      </c>
      <c r="F10" s="77" t="s">
        <v>140</v>
      </c>
      <c r="G10" s="76" t="s">
        <v>141</v>
      </c>
      <c r="H10" s="76" t="s">
        <v>142</v>
      </c>
      <c r="I10" s="78" t="s">
        <v>143</v>
      </c>
      <c r="J10" s="79" t="s">
        <v>144</v>
      </c>
      <c r="K10" s="77" t="s">
        <v>145</v>
      </c>
      <c r="L10" s="76" t="s">
        <v>146</v>
      </c>
      <c r="M10" s="76" t="s">
        <v>147</v>
      </c>
      <c r="N10" s="76" t="s">
        <v>148</v>
      </c>
      <c r="O10" s="76" t="s">
        <v>149</v>
      </c>
      <c r="P10" s="78" t="s">
        <v>150</v>
      </c>
    </row>
    <row r="11" spans="1:18" s="80" customFormat="1" ht="44.25" customHeight="1">
      <c r="A11" s="74" t="s">
        <v>151</v>
      </c>
      <c r="B11" s="81" t="s">
        <v>152</v>
      </c>
      <c r="C11" s="82" t="s">
        <v>152</v>
      </c>
      <c r="D11" s="83" t="s">
        <v>152</v>
      </c>
      <c r="E11" s="83" t="s">
        <v>152</v>
      </c>
      <c r="F11" s="83" t="s">
        <v>152</v>
      </c>
      <c r="G11" s="82" t="s">
        <v>152</v>
      </c>
      <c r="H11" s="82" t="s">
        <v>153</v>
      </c>
      <c r="I11" s="84" t="s">
        <v>152</v>
      </c>
      <c r="J11" s="85" t="s">
        <v>152</v>
      </c>
      <c r="K11" s="82" t="s">
        <v>152</v>
      </c>
      <c r="L11" s="82" t="s">
        <v>152</v>
      </c>
      <c r="M11" s="82" t="s">
        <v>152</v>
      </c>
      <c r="N11" s="82" t="s">
        <v>152</v>
      </c>
      <c r="O11" s="82" t="s">
        <v>152</v>
      </c>
      <c r="P11" s="84" t="s">
        <v>152</v>
      </c>
    </row>
    <row r="12" spans="1:18" s="80" customFormat="1" ht="57" customHeight="1">
      <c r="A12" s="74" t="s">
        <v>154</v>
      </c>
      <c r="B12" s="75" t="s">
        <v>155</v>
      </c>
      <c r="C12" s="76" t="s">
        <v>155</v>
      </c>
      <c r="D12" s="77" t="s">
        <v>155</v>
      </c>
      <c r="E12" s="77" t="s">
        <v>155</v>
      </c>
      <c r="F12" s="77" t="s">
        <v>155</v>
      </c>
      <c r="G12" s="76" t="s">
        <v>155</v>
      </c>
      <c r="H12" s="76" t="s">
        <v>155</v>
      </c>
      <c r="I12" s="78" t="s">
        <v>155</v>
      </c>
      <c r="J12" s="86" t="s">
        <v>156</v>
      </c>
      <c r="K12" s="76" t="s">
        <v>157</v>
      </c>
      <c r="L12" s="76" t="s">
        <v>158</v>
      </c>
      <c r="M12" s="76" t="s">
        <v>158</v>
      </c>
      <c r="N12" s="76" t="s">
        <v>159</v>
      </c>
      <c r="O12" s="76" t="s">
        <v>160</v>
      </c>
      <c r="P12" s="78" t="s">
        <v>161</v>
      </c>
    </row>
    <row r="13" spans="1:18" s="80" customFormat="1" ht="47.25" customHeight="1">
      <c r="A13" s="74" t="s">
        <v>162</v>
      </c>
      <c r="B13" s="81" t="s">
        <v>163</v>
      </c>
      <c r="C13" s="82" t="s">
        <v>163</v>
      </c>
      <c r="D13" s="83" t="s">
        <v>163</v>
      </c>
      <c r="E13" s="83" t="s">
        <v>163</v>
      </c>
      <c r="F13" s="83" t="s">
        <v>164</v>
      </c>
      <c r="G13" s="82" t="s">
        <v>163</v>
      </c>
      <c r="H13" s="82" t="s">
        <v>165</v>
      </c>
      <c r="I13" s="84" t="s">
        <v>163</v>
      </c>
      <c r="J13" s="87" t="s">
        <v>166</v>
      </c>
      <c r="K13" s="82" t="s">
        <v>163</v>
      </c>
      <c r="L13" s="82" t="s">
        <v>163</v>
      </c>
      <c r="M13" s="82" t="s">
        <v>163</v>
      </c>
      <c r="N13" s="82" t="s">
        <v>163</v>
      </c>
      <c r="O13" s="82" t="s">
        <v>163</v>
      </c>
      <c r="P13" s="84" t="s">
        <v>167</v>
      </c>
    </row>
    <row r="14" spans="1:18" ht="19.8">
      <c r="A14" s="88"/>
    </row>
    <row r="15" spans="1:18">
      <c r="A15" s="89"/>
    </row>
    <row r="16" spans="1:18">
      <c r="A16" s="89"/>
    </row>
    <row r="17" spans="1:1">
      <c r="A17" s="89"/>
    </row>
    <row r="18" spans="1:1">
      <c r="A18" s="89"/>
    </row>
    <row r="19" spans="1:1">
      <c r="A19" s="89"/>
    </row>
    <row r="20" spans="1:1">
      <c r="A20" s="89"/>
    </row>
    <row r="21" spans="1:1">
      <c r="A21" s="89"/>
    </row>
    <row r="22" spans="1:1">
      <c r="A22" s="89"/>
    </row>
    <row r="23" spans="1:1">
      <c r="A23" s="89"/>
    </row>
    <row r="24" spans="1:1">
      <c r="A24" s="89"/>
    </row>
    <row r="25" spans="1:1">
      <c r="A25" s="89"/>
    </row>
    <row r="26" spans="1:1">
      <c r="A26" s="89"/>
    </row>
    <row r="27" spans="1:1">
      <c r="A27" s="89"/>
    </row>
    <row r="28" spans="1:1">
      <c r="A28" s="89"/>
    </row>
    <row r="29" spans="1:1">
      <c r="A29" s="89"/>
    </row>
    <row r="30" spans="1:1">
      <c r="A30" s="89"/>
    </row>
    <row r="31" spans="1:1">
      <c r="A31" s="89"/>
    </row>
    <row r="32" spans="1:1">
      <c r="A32" s="89"/>
    </row>
    <row r="33" spans="1:1">
      <c r="A33" s="89"/>
    </row>
    <row r="34" spans="1:1">
      <c r="A34" s="89"/>
    </row>
    <row r="35" spans="1:1">
      <c r="A35" s="89"/>
    </row>
    <row r="36" spans="1:1">
      <c r="A36" s="89"/>
    </row>
    <row r="37" spans="1:1">
      <c r="A37" s="89"/>
    </row>
    <row r="38" spans="1:1">
      <c r="A38" s="89"/>
    </row>
    <row r="39" spans="1:1">
      <c r="A39" s="89"/>
    </row>
    <row r="40" spans="1:1">
      <c r="A40" s="89"/>
    </row>
    <row r="41" spans="1:1">
      <c r="A41" s="89"/>
    </row>
    <row r="42" spans="1:1">
      <c r="A42" s="89"/>
    </row>
    <row r="43" spans="1:1">
      <c r="A43" s="89"/>
    </row>
    <row r="44" spans="1:1">
      <c r="A44" s="89"/>
    </row>
    <row r="45" spans="1:1">
      <c r="A45" s="89"/>
    </row>
  </sheetData>
  <mergeCells count="1">
    <mergeCell ref="O7:P7"/>
  </mergeCells>
  <phoneticPr fontId="8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TZe、HG 標籤帶等</vt:lpstr>
      <vt:lpstr>DK標籤帶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jerryweng</dc:creator>
  <cp:lastModifiedBy>Shujun</cp:lastModifiedBy>
  <cp:lastPrinted>2013-06-13T02:36:17Z</cp:lastPrinted>
  <dcterms:created xsi:type="dcterms:W3CDTF">2013-01-30T06:26:55Z</dcterms:created>
  <dcterms:modified xsi:type="dcterms:W3CDTF">2016-12-15T08:36:21Z</dcterms:modified>
</cp:coreProperties>
</file>